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B2322023-21BD-4BC7-9702-5B1E631665B5}" xr6:coauthVersionLast="47" xr6:coauthVersionMax="47" xr10:uidLastSave="{00000000-0000-0000-0000-000000000000}"/>
  <bookViews>
    <workbookView xWindow="1380" yWindow="6825" windowWidth="10215" windowHeight="7380" xr2:uid="{F783D9F9-0898-4782-92EA-5A4EC936BED5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<sst xmlns="http://schemas.openxmlformats.org/spreadsheetml/2006/main" count="36561" uniqueCount="24339">
  <si>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</si>
  <si>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</si>
  <si>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</si>
  <si>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</si>
  <si>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</si>
  <si>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</si>
  <si>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</si>
  <si>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</si>
  <si>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</si>
  <si>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</si>
  <si>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</si>
  <si>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</si>
  <si>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</si>
  <si>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</si>
  <si>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</si>
  <si>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</si>
  <si>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</si>
  <si>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</si>
  <si>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</si>
  <si>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</si>
  <si>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</si>
  <si>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</si>
  <si>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</si>
  <si>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</si>
  <si>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</si>
  <si>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</si>
  <si>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</si>
  <si>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</si>
  <si>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</si>
  <si>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</si>
  <si>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</si>
  <si>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</si>
  <si>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</si>
  <si>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</si>
  <si>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</si>
  <si>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</si>
  <si>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</si>
  <si>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</si>
  <si>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</si>
  <si>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</si>
  <si>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</si>
  <si>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</si>
  <si>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</si>
  <si>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</si>
  <si>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</si>
  <si>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</si>
  <si>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</si>
  <si>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</si>
  <si>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</si>
  <si>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</si>
  <si>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</si>
  <si>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</si>
  <si>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</si>
  <si>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</si>
  <si>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</si>
  <si>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</si>
  <si>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</si>
  <si>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</si>
  <si>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</si>
  <si>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</si>
  <si>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</si>
  <si>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</si>
  <si>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</si>
  <si>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</si>
  <si>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</si>
  <si>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</si>
  <si>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</si>
  <si>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</si>
  <si>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</si>
  <si>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</si>
  <si>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</si>
  <si>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</si>
  <si>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</si>
  <si>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</si>
  <si>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</si>
  <si>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</si>
  <si>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</si>
  <si>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</si>
  <si>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</si>
  <si>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</si>
  <si>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</si>
  <si>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</si>
  <si>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</si>
  <si>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</si>
  <si>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</si>
  <si>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</si>
  <si>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</si>
  <si>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</si>
  <si>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</si>
  <si>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</si>
  <si>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</si>
  <si>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</si>
  <si>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</si>
  <si>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</si>
  <si>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</si>
  <si>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</si>
  <si>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</si>
  <si>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</si>
  <si>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</si>
  <si>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</si>
  <si>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</si>
  <si>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</si>
  <si>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</si>
  <si>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</si>
  <si>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</si>
  <si>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</si>
  <si>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</si>
  <si>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</si>
  <si>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</si>
  <si>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</si>
  <si>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</si>
  <si>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</si>
  <si>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</si>
  <si>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</si>
  <si>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</si>
  <si>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</si>
  <si>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</si>
  <si>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</si>
  <si>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</si>
  <si>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</si>
  <si>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</si>
  <si>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</si>
  <si>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</si>
  <si>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</si>
  <si>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</si>
  <si>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</si>
  <si>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</si>
  <si>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</si>
  <si>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</si>
  <si>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</si>
  <si>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</si>
  <si>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</si>
  <si>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</si>
  <si>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</si>
  <si>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</si>
  <si>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</si>
  <si>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</si>
  <si>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</si>
  <si>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</si>
  <si>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</si>
  <si>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</si>
  <si>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</si>
  <si>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</si>
  <si>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</si>
  <si>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</si>
  <si>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</si>
  <si>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</si>
  <si>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</si>
  <si>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</si>
  <si>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</si>
  <si>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</si>
  <si>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</si>
  <si>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</si>
  <si>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</si>
  <si>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</si>
  <si>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</si>
  <si>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</si>
  <si>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</si>
  <si>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</si>
  <si>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</si>
  <si>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</si>
  <si>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</si>
  <si>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</si>
  <si>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</si>
  <si>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</si>
  <si>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</si>
  <si>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</si>
  <si>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</si>
  <si>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</si>
  <si>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</si>
  <si>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</si>
  <si>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</si>
  <si>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</si>
  <si>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</si>
  <si>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</si>
  <si>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</si>
  <si>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</si>
  <si>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</si>
  <si>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</si>
  <si>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</si>
  <si>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</si>
  <si>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</si>
  <si>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</si>
  <si>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</si>
  <si>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</si>
  <si>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</si>
  <si>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</si>
  <si>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</si>
  <si>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</si>
  <si>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</si>
  <si>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</si>
  <si>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</si>
  <si>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</si>
  <si>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</si>
  <si>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</si>
  <si>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</si>
  <si>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</si>
  <si>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</si>
  <si>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</si>
  <si>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</si>
  <si>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</si>
  <si>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</si>
  <si>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</si>
  <si>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</si>
  <si>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</si>
  <si>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</si>
  <si>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</si>
  <si>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</si>
  <si>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</si>
  <si>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</si>
  <si>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</si>
  <si>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</si>
  <si>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</si>
  <si>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</si>
  <si>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</si>
  <si>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</si>
  <si>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</si>
  <si>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</si>
  <si>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</si>
  <si>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</si>
  <si>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</si>
  <si>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</si>
  <si>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</si>
  <si>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</si>
  <si>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</si>
  <si>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</si>
  <si>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</si>
  <si>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</si>
  <si>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</si>
  <si>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</si>
  <si>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</si>
  <si>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</si>
  <si>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</si>
  <si>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</si>
  <si>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</si>
  <si>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</si>
  <si>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</si>
  <si>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</si>
  <si>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</si>
  <si>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</si>
  <si>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</si>
  <si>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</si>
  <si>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</si>
  <si>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</si>
  <si>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</si>
  <si>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</si>
  <si>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</si>
  <si>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</si>
  <si>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</si>
  <si>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</si>
  <si>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</si>
  <si>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</si>
  <si>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</si>
  <si>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</si>
  <si>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</si>
  <si>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</si>
  <si>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</si>
  <si>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</si>
  <si>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</si>
  <si>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</si>
  <si>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</si>
  <si>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</si>
  <si>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</si>
  <si>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</si>
  <si>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</si>
  <si>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</si>
  <si>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</si>
  <si>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</si>
  <si>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</si>
  <si>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</si>
  <si>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</si>
  <si>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</si>
  <si>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</si>
  <si>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</si>
  <si>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</si>
  <si>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</si>
  <si>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</si>
  <si>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</si>
  <si>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</si>
  <si>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</si>
  <si>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</si>
  <si>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</si>
  <si>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</si>
  <si>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</si>
  <si>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</si>
  <si>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</si>
  <si>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</si>
  <si>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</si>
  <si>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</si>
  <si>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</si>
  <si>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</si>
  <si>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</si>
  <si>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</si>
  <si>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</si>
  <si>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</si>
  <si>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</si>
  <si>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</si>
  <si>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</si>
  <si>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</si>
  <si>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</si>
  <si>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</si>
  <si>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</si>
  <si>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</si>
  <si>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</si>
  <si>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</si>
  <si>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</si>
  <si>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</si>
  <si>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</si>
  <si>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</si>
  <si>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</si>
  <si>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</si>
  <si>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</si>
  <si>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</si>
  <si>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</si>
  <si>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</si>
  <si>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</si>
  <si>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</si>
  <si>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</si>
  <si>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</si>
  <si>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</si>
  <si>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</si>
  <si>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</si>
  <si>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</si>
  <si>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</si>
  <si>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</si>
  <si>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</si>
  <si>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</si>
  <si>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</si>
  <si>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</si>
  <si>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</si>
  <si>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</si>
  <si>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</si>
  <si>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</si>
  <si>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</si>
  <si>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</si>
  <si>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</si>
  <si>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</si>
  <si>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</si>
  <si>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</si>
  <si>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</si>
  <si>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</si>
  <si>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</si>
  <si>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</si>
  <si>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</si>
  <si>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</si>
  <si>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</si>
  <si>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</si>
  <si>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</si>
  <si>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</si>
  <si>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</si>
  <si>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</si>
  <si>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</si>
  <si>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</si>
  <si>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</si>
  <si>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</si>
  <si>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</si>
  <si>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</si>
  <si>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</si>
  <si>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</si>
  <si>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</si>
  <si>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</si>
  <si>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</si>
  <si>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</si>
  <si>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</si>
  <si>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</si>
  <si>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</si>
  <si>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</si>
  <si>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</si>
  <si>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</si>
  <si>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</si>
  <si>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</si>
  <si>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</si>
  <si>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</si>
  <si>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</si>
  <si>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</si>
  <si>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</si>
  <si>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</si>
  <si>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</si>
  <si>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</si>
  <si>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</si>
  <si>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</si>
  <si>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</si>
  <si>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</si>
  <si>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</si>
  <si>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</si>
  <si>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</si>
  <si>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</si>
  <si>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</si>
  <si>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</si>
  <si>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</si>
  <si>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</si>
  <si>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</si>
  <si>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</si>
  <si>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</si>
  <si>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</si>
  <si>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</si>
  <si>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</si>
  <si>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</si>
  <si>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</si>
  <si>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</si>
  <si>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22.281   /   22.314</t>
  </si>
  <si>
    <t>25.344   /   25.377</t>
  </si>
  <si>
    <t>55.010   /   55.043</t>
  </si>
  <si>
    <t>27.358   /   27.391</t>
  </si>
  <si>
    <t>18.282   /   18.315</t>
  </si>
  <si>
    <t>39.198   /   39.231</t>
  </si>
  <si>
    <t>198.019   /   204.619</t>
  </si>
  <si>
    <t>197.134   /   203.734</t>
  </si>
  <si>
    <t>26.273   /   26.306</t>
  </si>
  <si>
    <t>34.911   /   34.944</t>
  </si>
  <si>
    <t>26.771   /   26.804</t>
  </si>
  <si>
    <t>22.413   /   22.446</t>
  </si>
  <si>
    <t>1.733   /   1.766</t>
  </si>
  <si>
    <t>2.004   /   2.037</t>
  </si>
  <si>
    <t>2.134   /   2.167</t>
  </si>
  <si>
    <t>2.284   /   2.317</t>
  </si>
  <si>
    <t>-7.572   /   -7.539</t>
  </si>
  <si>
    <t>-3.817   /   -3.784</t>
  </si>
  <si>
    <t>0.034   /   0.067</t>
  </si>
  <si>
    <t>1056.374   /   1062.974</t>
  </si>
  <si>
    <t>1.997   /   2.030</t>
  </si>
  <si>
    <t>2.015   /   2.048</t>
  </si>
  <si>
    <t>0.973   /   1.006</t>
  </si>
  <si>
    <t>0.976   /   1.009</t>
  </si>
  <si>
    <t>0.934   /   0.967</t>
  </si>
  <si>
    <t>0.938   /   0.971</t>
  </si>
  <si>
    <t>31.632   /   31.665</t>
  </si>
  <si>
    <t>35.632   /   35.665</t>
  </si>
  <si>
    <t>0.227   /   0.260</t>
  </si>
  <si>
    <t>-28.745   /   -28.712</t>
  </si>
  <si>
    <t>3.830   /   3.863</t>
  </si>
  <si>
    <t>3.115   /   3.148</t>
  </si>
  <si>
    <t>59.459   /   59.492</t>
  </si>
  <si>
    <t>2.035   /   2.068</t>
  </si>
  <si>
    <t>0.056   /   0.089</t>
  </si>
  <si>
    <t>0.065   /   0.098</t>
  </si>
  <si>
    <t>-0.044   /   -0.011</t>
  </si>
  <si>
    <t>-0.665   /   -0.632</t>
  </si>
  <si>
    <t>21.899   /   21.932</t>
  </si>
  <si>
    <t>-0.225   /   -0.192</t>
  </si>
  <si>
    <t>32.216   /   32.249</t>
  </si>
  <si>
    <t>0.131   /   0.164</t>
  </si>
  <si>
    <t>-0.085   /   -0.052</t>
  </si>
  <si>
    <t>0.073   /   0.106</t>
  </si>
  <si>
    <t>0.135   /   0.168</t>
  </si>
  <si>
    <t>2.009   /   2.042</t>
  </si>
  <si>
    <t>-7.579   /   -7.546</t>
  </si>
  <si>
    <t>2.093   /   2.126</t>
  </si>
  <si>
    <t>-0.230   /   -0.197</t>
  </si>
  <si>
    <t>9.996   /   10.029</t>
  </si>
  <si>
    <t>73.947   /   73.980</t>
  </si>
  <si>
    <t>466.366   /   472.966</t>
  </si>
  <si>
    <t>6.941   /   6.974</t>
  </si>
  <si>
    <t>3.266   /   3.299</t>
  </si>
  <si>
    <t>13.255   /   13.288</t>
  </si>
  <si>
    <t>20.823   /   20.856</t>
  </si>
  <si>
    <t>222.043   /   228.643</t>
  </si>
  <si>
    <t>-0.260   /   -0.227</t>
  </si>
  <si>
    <t>59.453   /   59.486</t>
  </si>
  <si>
    <t>2.244   /   2.277</t>
  </si>
  <si>
    <t>-0.087   /   -0.054</t>
  </si>
  <si>
    <t>0.051   /   0.084</t>
  </si>
  <si>
    <t>76.440   /   83.040</t>
  </si>
  <si>
    <t>1.909   /   1.942</t>
  </si>
  <si>
    <t>-0.058   /   -0.025</t>
  </si>
  <si>
    <t>-52.212   /   -52.179</t>
  </si>
  <si>
    <t>-0.106   /   -0.073</t>
  </si>
  <si>
    <t>466.016   /   472.616</t>
  </si>
  <si>
    <t>74.823   /   74.856</t>
  </si>
  <si>
    <t>11.319   /   11.352</t>
  </si>
  <si>
    <t>591.700   /   598.300</t>
  </si>
  <si>
    <t>34.462   /   34.495</t>
  </si>
  <si>
    <t>378.265   /   384.865</t>
  </si>
  <si>
    <t>-6.650   /   -6.617</t>
  </si>
  <si>
    <t>-22.584   /   -22.551</t>
  </si>
  <si>
    <t>-8.055   /   -8.022</t>
  </si>
  <si>
    <t>-23.037   /   -23.004</t>
  </si>
  <si>
    <t>81.751   /   88.351</t>
  </si>
  <si>
    <t>78.951   /   85.551</t>
  </si>
  <si>
    <t>373.077   /   379.677</t>
  </si>
  <si>
    <t>72.419   /   79.019</t>
  </si>
  <si>
    <t>549.142   /   555.742</t>
  </si>
  <si>
    <t>504.142   /   510.742</t>
  </si>
  <si>
    <t>15.631   /   15.664</t>
  </si>
  <si>
    <t>-8.247   /   -8.214</t>
  </si>
  <si>
    <t>386.239   /   392.839</t>
  </si>
  <si>
    <t>5.933   /   5.966</t>
  </si>
  <si>
    <t>432.576   /   439.176</t>
  </si>
  <si>
    <t>8.755   /   8.788</t>
  </si>
  <si>
    <t>10.555   /   10.588</t>
  </si>
  <si>
    <t>708.950   /   715.550</t>
  </si>
  <si>
    <t>28.813   /   28.846</t>
  </si>
  <si>
    <t>697.122   /   703.722</t>
  </si>
  <si>
    <t>1.974   /   2.007</t>
  </si>
  <si>
    <t>-0.016   /   0.017</t>
  </si>
  <si>
    <t>1.925   /   1.958</t>
  </si>
  <si>
    <t>2.304   /   2.337</t>
  </si>
  <si>
    <t>1.804   /   1.837</t>
  </si>
  <si>
    <t>2.344   /   2.377</t>
  </si>
  <si>
    <t>-0.013   /   0.020</t>
  </si>
  <si>
    <t>1.884   /   1.917</t>
  </si>
  <si>
    <t>2.033   /   2.066</t>
  </si>
  <si>
    <t>39.181   /   39.214</t>
  </si>
  <si>
    <t>38.431   /   38.464</t>
  </si>
  <si>
    <t>381.171   /   387.771</t>
  </si>
  <si>
    <t>219.173   /   225.773</t>
  </si>
  <si>
    <t>39.431   /   39.464</t>
  </si>
  <si>
    <t>712.398   /   718.998</t>
  </si>
  <si>
    <t>-20.032   /   -19.999</t>
  </si>
  <si>
    <t>405.925   /   412.525</t>
  </si>
  <si>
    <t>369.823   /   376.423</t>
  </si>
  <si>
    <t>557.548   /   564.148</t>
  </si>
  <si>
    <t>701.443   /   708.043</t>
  </si>
  <si>
    <t>706.440   /   713.040</t>
  </si>
  <si>
    <t>734.386   /   740.986</t>
  </si>
  <si>
    <t>11.100   /   11.133</t>
  </si>
  <si>
    <t>12.704   /   12.737</t>
  </si>
  <si>
    <t>26.924   /   26.957</t>
  </si>
  <si>
    <t>2.354   /   2.387</t>
  </si>
  <si>
    <t>750.386   /   756.986</t>
  </si>
  <si>
    <t>29.216   /   29.249</t>
  </si>
  <si>
    <t>28.416   /   28.449</t>
  </si>
  <si>
    <t>12.282   /   12.315</t>
  </si>
  <si>
    <t>-40.587   /   -40.554</t>
  </si>
  <si>
    <t>-6.846   /   -6.813</t>
  </si>
  <si>
    <t>27.329   /   27.362</t>
  </si>
  <si>
    <t>19.054   /   19.087</t>
  </si>
  <si>
    <t>19.229   /   19.262</t>
  </si>
  <si>
    <t>-81.158   /   -81.125</t>
  </si>
  <si>
    <t>-2.116   /   -2.083</t>
  </si>
  <si>
    <t>26.723   /   26.756</t>
  </si>
  <si>
    <t>-2.495   /   -2.462</t>
  </si>
  <si>
    <t>423.623   /   430.223</t>
  </si>
  <si>
    <t>1.040   /   1.073</t>
  </si>
  <si>
    <t>732.484   /   739.084</t>
  </si>
  <si>
    <t>714.729   /   721.329</t>
  </si>
  <si>
    <t>-2.824   /   -2.791</t>
  </si>
  <si>
    <t>707.651   /   714.251</t>
  </si>
  <si>
    <t>24.181   /   24.214</t>
  </si>
  <si>
    <t>694.859   /   701.459</t>
  </si>
  <si>
    <t>10.308   /   10.341</t>
  </si>
  <si>
    <t>-3.746   /   -3.713</t>
  </si>
  <si>
    <t>558.700   /   565.300</t>
  </si>
  <si>
    <t>-3.517   /   -3.484</t>
  </si>
  <si>
    <t>538.239   /   544.839</t>
  </si>
  <si>
    <t>738.650   /   745.250</t>
  </si>
  <si>
    <t>-16.085   /   -16.052</t>
  </si>
  <si>
    <t>-89.158   /   -89.125</t>
  </si>
  <si>
    <t>10514.263   /   10520.863</t>
  </si>
  <si>
    <t>234.607   /   241.207</t>
  </si>
  <si>
    <t>15.484   /   15.517</t>
  </si>
  <si>
    <t>722.324   /   728.924</t>
  </si>
  <si>
    <t>15.234   /   15.267</t>
  </si>
  <si>
    <t>12.851   /   12.884</t>
  </si>
  <si>
    <t>18.782   /   18.815</t>
  </si>
  <si>
    <t>5.358   /   5.391</t>
  </si>
  <si>
    <t>-0.018   /   0.015</t>
  </si>
  <si>
    <t>67.764   /   67.797</t>
  </si>
  <si>
    <t>7.297   /   7.330</t>
  </si>
  <si>
    <t>4.358   /   4.391</t>
  </si>
  <si>
    <t>65.013   /   65.046</t>
  </si>
  <si>
    <t>5.109   /   5.142</t>
  </si>
  <si>
    <t>-0.017   /   0.016</t>
  </si>
  <si>
    <t>1.935   /   1.968</t>
  </si>
  <si>
    <t>2.160   /   2.193</t>
  </si>
  <si>
    <t>0.968   /   1.001</t>
  </si>
  <si>
    <t>1.985   /   2.018</t>
  </si>
  <si>
    <t>0.028   /   0.061</t>
  </si>
  <si>
    <t>2.277   /   2.310</t>
  </si>
  <si>
    <t>-3.206   /   -3.173</t>
  </si>
  <si>
    <t>31.126   /   31.159</t>
  </si>
  <si>
    <t>21.520   /   21.553</t>
  </si>
  <si>
    <t>0.093   /   0.126</t>
  </si>
  <si>
    <t>475.235   /   481.835</t>
  </si>
  <si>
    <t>68.009   /   68.042</t>
  </si>
  <si>
    <t>474.835   /   481.435</t>
  </si>
  <si>
    <t>2.569   /   2.602</t>
  </si>
  <si>
    <t>7.080   /   7.113</t>
  </si>
  <si>
    <t>3.903   /   3.936</t>
  </si>
  <si>
    <t>-0.033   /   0.000</t>
  </si>
  <si>
    <t>2.089   /   2.122</t>
  </si>
  <si>
    <t>344.725   /   351.325</t>
  </si>
  <si>
    <t>0.200   /   0.233</t>
  </si>
  <si>
    <t>694.610   /   701.210</t>
  </si>
  <si>
    <t>37.045   /   37.078</t>
  </si>
  <si>
    <t>-0.019   /   0.014</t>
  </si>
  <si>
    <t>-0.072   /   -0.039</t>
  </si>
  <si>
    <t>16.974   /   17.007</t>
  </si>
  <si>
    <t>-5.817   /   -5.784</t>
  </si>
  <si>
    <t>0.276   /   0.309</t>
  </si>
  <si>
    <t>0.366   /   0.399</t>
  </si>
  <si>
    <t>21.043   /   21.076</t>
  </si>
  <si>
    <t>0.118   /   0.151</t>
  </si>
  <si>
    <t>2.309   /   2.342</t>
  </si>
  <si>
    <t>0.007   /   0.040</t>
  </si>
  <si>
    <t>-0.133   /   -0.100</t>
  </si>
  <si>
    <t>-0.123   /   -0.090</t>
  </si>
  <si>
    <t>2.268   /   2.301</t>
  </si>
  <si>
    <t>-0.073   /   -0.040</t>
  </si>
  <si>
    <t>0.047   /   0.080</t>
  </si>
  <si>
    <t>27.539   /   27.572</t>
  </si>
  <si>
    <t>27.106   /   27.139</t>
  </si>
  <si>
    <t>695.200   /   701.800</t>
  </si>
  <si>
    <t>1330.128   /   1336.728</t>
  </si>
  <si>
    <t>1373.776   /   1380.376</t>
  </si>
  <si>
    <t>681.073   /   687.673</t>
  </si>
  <si>
    <t>683.073   /   689.673</t>
  </si>
  <si>
    <t>707.973   /   714.573</t>
  </si>
  <si>
    <t>720.061   /   726.661</t>
  </si>
  <si>
    <t>690.386   /   696.986</t>
  </si>
  <si>
    <t>16.038   /   16.071</t>
  </si>
  <si>
    <t>2.258   /   2.291</t>
  </si>
  <si>
    <t>-32.745   /   -32.712</t>
  </si>
  <si>
    <t>705.455   /   712.055</t>
  </si>
  <si>
    <t>621.700   /   628.300</t>
  </si>
  <si>
    <t>19.330   /   19.363</t>
  </si>
  <si>
    <t>18.969   /   19.002</t>
  </si>
  <si>
    <t>150.630   /   157.230</t>
  </si>
  <si>
    <t>711.971   /   718.571</t>
  </si>
  <si>
    <t>153.622   /   160.222</t>
  </si>
  <si>
    <t>0.220   /   0.253</t>
  </si>
  <si>
    <t>439.450   /   446.050</t>
  </si>
  <si>
    <t>-0.458   /   -0.425</t>
  </si>
  <si>
    <t>16.838   /   16.871</t>
  </si>
  <si>
    <t>403.783   /   410.383</t>
  </si>
  <si>
    <t>-16.381   /   -16.348</t>
  </si>
  <si>
    <t>-14.381   /   -14.348</t>
  </si>
  <si>
    <t>405.899   /   412.499</t>
  </si>
  <si>
    <t>-0.017   /   0.017</t>
  </si>
  <si>
    <t>424.064   /   430.664</t>
  </si>
  <si>
    <t>14.496   /   14.529</t>
  </si>
  <si>
    <t>-7.035   /   -7.002</t>
  </si>
  <si>
    <t>-6.844   /   -6.811</t>
  </si>
  <si>
    <t>378.370   /   384.970</t>
  </si>
  <si>
    <t>-8.398   /   -8.365</t>
  </si>
  <si>
    <t>-31.912   /   -31.879</t>
  </si>
  <si>
    <t>0.431   /   0.464</t>
  </si>
  <si>
    <t>9.098   /   9.131</t>
  </si>
  <si>
    <t>22.216   /   22.249</t>
  </si>
  <si>
    <t>23.920   /   23.953</t>
  </si>
  <si>
    <t>-6.130   /   -6.097</t>
  </si>
  <si>
    <t>225.534   /   232.134</t>
  </si>
  <si>
    <t>704.565   /   711.165</t>
  </si>
  <si>
    <t>694.247   /   700.847</t>
  </si>
  <si>
    <t>668.211   /   674.811</t>
  </si>
  <si>
    <t>691.608   /   698.208</t>
  </si>
  <si>
    <t>672.729   /   679.329</t>
  </si>
  <si>
    <t>689.570   /   696.170</t>
  </si>
  <si>
    <t>2.320   /   2.353</t>
  </si>
  <si>
    <t>26.416   /   26.449</t>
  </si>
  <si>
    <t>693.200   /   699.800</t>
  </si>
  <si>
    <t>26.632   /   26.665</t>
  </si>
  <si>
    <t>714.950   /   721.550</t>
  </si>
  <si>
    <t>2309.801   /   2316.401</t>
  </si>
  <si>
    <t>1647.073   /   1653.673</t>
  </si>
  <si>
    <t>716.327   /   722.927</t>
  </si>
  <si>
    <t>718.040   /   724.640</t>
  </si>
  <si>
    <t>45.462   /   45.495</t>
  </si>
  <si>
    <t>25.183   /   25.216</t>
  </si>
  <si>
    <t>40.462   /   40.495</t>
  </si>
  <si>
    <t>-1.688   /   -1.655</t>
  </si>
  <si>
    <t>21.480   /   21.513</t>
  </si>
  <si>
    <t>-22.961   /   -22.928</t>
  </si>
  <si>
    <t>245.760   /   252.360</t>
  </si>
  <si>
    <t>-246.648   /   -246.615</t>
  </si>
  <si>
    <t>61.828   /   61.861</t>
  </si>
  <si>
    <t>39.296   /   39.329</t>
  </si>
  <si>
    <t>2.905   /   2.938</t>
  </si>
  <si>
    <t>3.777   /   3.810</t>
  </si>
  <si>
    <t>344.825   /   351.425</t>
  </si>
  <si>
    <t>296.277   /   302.877</t>
  </si>
  <si>
    <t>376.208   /   382.808</t>
  </si>
  <si>
    <t>533.061   /   539.661</t>
  </si>
  <si>
    <t>774.986   /   781.586</t>
  </si>
  <si>
    <t>1484.518   /   1491.118</t>
  </si>
  <si>
    <t>61.984   /   62.017</t>
  </si>
  <si>
    <t>65.084   /   65.117</t>
  </si>
  <si>
    <t>-3.289   /   -3.256</t>
  </si>
  <si>
    <t>-4.627   /   -4.594</t>
  </si>
  <si>
    <t>400.712   /   407.312</t>
  </si>
  <si>
    <t>-5.886   /   -5.853</t>
  </si>
  <si>
    <t>23.618   /   23.651</t>
  </si>
  <si>
    <t>8.816   /   8.849</t>
  </si>
  <si>
    <t>396.259   /   402.859</t>
  </si>
  <si>
    <t>15.050   /   15.083</t>
  </si>
  <si>
    <t>-7.223   /   -7.190</t>
  </si>
  <si>
    <t>-35.863   /   -35.830</t>
  </si>
  <si>
    <t>87.000   /   93.600</t>
  </si>
  <si>
    <t>8.171   /   8.204</t>
  </si>
  <si>
    <t>21.716   /   21.749</t>
  </si>
  <si>
    <t>16.145   /   16.178</t>
  </si>
  <si>
    <t>14.396   /   14.429</t>
  </si>
  <si>
    <t>-2.649   /   -2.616</t>
  </si>
  <si>
    <t>7.352   /   7.385</t>
  </si>
  <si>
    <t>26.051   /   26.084</t>
  </si>
  <si>
    <t>-184.306   /   -184.273</t>
  </si>
  <si>
    <t>24.618   /   24.651</t>
  </si>
  <si>
    <t>12.236   /   12.269</t>
  </si>
  <si>
    <t>14.565   /   14.598</t>
  </si>
  <si>
    <t>2.240   /   2.273</t>
  </si>
  <si>
    <t>15.200   /   15.233</t>
  </si>
  <si>
    <t>2.854   /   2.887</t>
  </si>
  <si>
    <t>0.612   /   0.645</t>
  </si>
  <si>
    <t>417.077   /   423.677</t>
  </si>
  <si>
    <t>64.119   /   64.152</t>
  </si>
  <si>
    <t>0.779   /   0.812</t>
  </si>
  <si>
    <t>465.200   /   471.800</t>
  </si>
  <si>
    <t>86.181   /   92.781</t>
  </si>
  <si>
    <t>4.811   /   4.844</t>
  </si>
  <si>
    <t>-41.739   /   -41.706</t>
  </si>
  <si>
    <t>82.200   /   88.800</t>
  </si>
  <si>
    <t>-1.853   /   -1.820</t>
  </si>
  <si>
    <t>75.917   /   82.517</t>
  </si>
  <si>
    <t>78.483   /   85.083</t>
  </si>
  <si>
    <t>79.125   /   85.725</t>
  </si>
  <si>
    <t>682.729   /   689.329</t>
  </si>
  <si>
    <t>710.009   /   716.609</t>
  </si>
  <si>
    <t>16.699   /   16.732</t>
  </si>
  <si>
    <t>-0.519   /   -0.486</t>
  </si>
  <si>
    <t>13.334   /   13.367</t>
  </si>
  <si>
    <t>55.423   /   55.456</t>
  </si>
  <si>
    <t>25.641   /   25.674</t>
  </si>
  <si>
    <t>0.070   /   0.103</t>
  </si>
  <si>
    <t>1.955   /   1.988</t>
  </si>
  <si>
    <t>31.879   /   31.912</t>
  </si>
  <si>
    <t>2.314   /   2.347</t>
  </si>
  <si>
    <t>0.170   /   0.203</t>
  </si>
  <si>
    <t>2.013   /   2.046</t>
  </si>
  <si>
    <t>-0.083   /   -0.050</t>
  </si>
  <si>
    <t>56.183   /   56.216</t>
  </si>
  <si>
    <t>51.791   /   51.824</t>
  </si>
  <si>
    <t>0.864   /   0.897</t>
  </si>
  <si>
    <t>11.014   /   11.047</t>
  </si>
  <si>
    <t>22.270   /   22.326</t>
  </si>
  <si>
    <t>25.303   /   25.358</t>
  </si>
  <si>
    <t>54.680   /   54.736</t>
  </si>
  <si>
    <t>27.323   /   27.379</t>
  </si>
  <si>
    <t>19.480   /   19.536</t>
  </si>
  <si>
    <t>39.163   /   39.219</t>
  </si>
  <si>
    <t>194.597   /   205.772</t>
  </si>
  <si>
    <t>194.356   /   205.530</t>
  </si>
  <si>
    <t>26.261   /   26.317</t>
  </si>
  <si>
    <t>34.900   /   34.956</t>
  </si>
  <si>
    <t>26.754   /   26.810</t>
  </si>
  <si>
    <t>22.483   /   22.538</t>
  </si>
  <si>
    <t>1.722   /   1.777</t>
  </si>
  <si>
    <t>1.992   /   2.048</t>
  </si>
  <si>
    <t>2.122   /   2.178</t>
  </si>
  <si>
    <t>2.272   /   2.328</t>
  </si>
  <si>
    <t>-8.680   /   -8.624</t>
  </si>
  <si>
    <t>-4.954   /   -4.899</t>
  </si>
  <si>
    <t>0.024   /   0.080</t>
  </si>
  <si>
    <t>1062.171   /   1073.345</t>
  </si>
  <si>
    <t>1.848   /   1.904</t>
  </si>
  <si>
    <t>1.811   /   1.867</t>
  </si>
  <si>
    <t>0.952   /   1.008</t>
  </si>
  <si>
    <t>0.955   /   1.011</t>
  </si>
  <si>
    <t>0.906   /   0.962</t>
  </si>
  <si>
    <t>0.911   /   0.967</t>
  </si>
  <si>
    <t>30.747   /   30.802</t>
  </si>
  <si>
    <t>34.747   /   34.802</t>
  </si>
  <si>
    <t>0.207   /   0.263</t>
  </si>
  <si>
    <t>-23.507   /   -23.451</t>
  </si>
  <si>
    <t>3.764   /   3.820</t>
  </si>
  <si>
    <t>3.101   /   3.157</t>
  </si>
  <si>
    <t>57.937   /   57.993</t>
  </si>
  <si>
    <t>1.831   /   1.887</t>
  </si>
  <si>
    <t>-0.018   /   0.038</t>
  </si>
  <si>
    <t>0.027   /   0.083</t>
  </si>
  <si>
    <t>-0.072   /   -0.016</t>
  </si>
  <si>
    <t>-0.071   /   -0.015</t>
  </si>
  <si>
    <t>-1.902   /   -1.846</t>
  </si>
  <si>
    <t>21.535   /   21.591</t>
  </si>
  <si>
    <t>-0.244   /   -0.188</t>
  </si>
  <si>
    <t>31.669   /   31.725</t>
  </si>
  <si>
    <t>0.120   /   0.175</t>
  </si>
  <si>
    <t>-0.102   /   -0.046</t>
  </si>
  <si>
    <t>0.038   /   0.094</t>
  </si>
  <si>
    <t>0.124   /   0.180</t>
  </si>
  <si>
    <t>1.980   /   2.036</t>
  </si>
  <si>
    <t>-8.687   /   -8.631</t>
  </si>
  <si>
    <t>2.057   /   2.113</t>
  </si>
  <si>
    <t>-0.243   /   -0.187</t>
  </si>
  <si>
    <t>10.070   /   10.126</t>
  </si>
  <si>
    <t>72.015   /   72.071</t>
  </si>
  <si>
    <t>451.883   /   463.058</t>
  </si>
  <si>
    <t>5.701   /   5.757</t>
  </si>
  <si>
    <t>2.371   /   2.427</t>
  </si>
  <si>
    <t>13.153   /   13.209</t>
  </si>
  <si>
    <t>15.208   /   15.264</t>
  </si>
  <si>
    <t>206.718   /   217.893</t>
  </si>
  <si>
    <t>-0.273   /   -0.217</t>
  </si>
  <si>
    <t>57.931   /   57.987</t>
  </si>
  <si>
    <t>2.209   /   2.265</t>
  </si>
  <si>
    <t>-0.023   /   0.033</t>
  </si>
  <si>
    <t>73.262   /   84.437</t>
  </si>
  <si>
    <t>1.873   /   1.929</t>
  </si>
  <si>
    <t>-0.028   /   0.028</t>
  </si>
  <si>
    <t>-37.314   /   -37.258</t>
  </si>
  <si>
    <t>-0.389   /   -0.333</t>
  </si>
  <si>
    <t>451.533   /   462.708</t>
  </si>
  <si>
    <t>74.003   /   74.059</t>
  </si>
  <si>
    <t>11.407   /   11.462</t>
  </si>
  <si>
    <t>583.359   /   594.533</t>
  </si>
  <si>
    <t>26.267   /   26.323</t>
  </si>
  <si>
    <t>375.909   /   387.084</t>
  </si>
  <si>
    <t>-6.027   /   -5.971</t>
  </si>
  <si>
    <t>-21.858   /   -21.802</t>
  </si>
  <si>
    <t>-7.541   /   -7.485</t>
  </si>
  <si>
    <t>-21.860   /   -21.804</t>
  </si>
  <si>
    <t>78.682   /   89.857</t>
  </si>
  <si>
    <t>77.282   /   88.457</t>
  </si>
  <si>
    <t>369.884   /   381.059</t>
  </si>
  <si>
    <t>67.909   /   79.083</t>
  </si>
  <si>
    <t>541.137   /   552.312</t>
  </si>
  <si>
    <t>496.137   /   507.312</t>
  </si>
  <si>
    <t>17.297   /   17.353</t>
  </si>
  <si>
    <t>-7.999   /   -7.943</t>
  </si>
  <si>
    <t>383.979   /   395.153</t>
  </si>
  <si>
    <t>12.937   /   12.993</t>
  </si>
  <si>
    <t>424.446   /   435.621</t>
  </si>
  <si>
    <t>13.417   /   13.473</t>
  </si>
  <si>
    <t>10.666   /   10.722</t>
  </si>
  <si>
    <t>695.749   /   706.924</t>
  </si>
  <si>
    <t>27.678   /   27.734</t>
  </si>
  <si>
    <t>682.724   /   693.898</t>
  </si>
  <si>
    <t>1.907   /   1.962</t>
  </si>
  <si>
    <t>-0.026   /   0.030</t>
  </si>
  <si>
    <t>1.721   /   1.777</t>
  </si>
  <si>
    <t>2.267   /   2.323</t>
  </si>
  <si>
    <t>1.792   /   1.848</t>
  </si>
  <si>
    <t>2.109   /   2.165</t>
  </si>
  <si>
    <t>1.872   /   1.928</t>
  </si>
  <si>
    <t>2.022   /   2.078</t>
  </si>
  <si>
    <t>39.146   /   39.202</t>
  </si>
  <si>
    <t>38.396   /   38.452</t>
  </si>
  <si>
    <t>378.653   /   389.828</t>
  </si>
  <si>
    <t>216.575   /   227.750</t>
  </si>
  <si>
    <t>39.396   /   39.452</t>
  </si>
  <si>
    <t>672.241   /   683.416</t>
  </si>
  <si>
    <t>-17.027   /   -16.971</t>
  </si>
  <si>
    <t>392.773   /   403.948</t>
  </si>
  <si>
    <t>367.113   /   378.288</t>
  </si>
  <si>
    <t>554.813   /   565.987</t>
  </si>
  <si>
    <t>688.397   /   699.572</t>
  </si>
  <si>
    <t>695.517   /   706.692</t>
  </si>
  <si>
    <t>723.425   /   734.599</t>
  </si>
  <si>
    <t>10.821   /   10.876</t>
  </si>
  <si>
    <t>13.056   /   13.112</t>
  </si>
  <si>
    <t>26.423   /   26.479</t>
  </si>
  <si>
    <t>5.222   /   5.278</t>
  </si>
  <si>
    <t>739.425   /   750.599</t>
  </si>
  <si>
    <t>28.669   /   28.725</t>
  </si>
  <si>
    <t>27.643   /   27.699</t>
  </si>
  <si>
    <t>13.480   /   13.536</t>
  </si>
  <si>
    <t>-39.080   /   -39.024</t>
  </si>
  <si>
    <t>-3.620   /   -3.564</t>
  </si>
  <si>
    <t>26.349   /   26.405</t>
  </si>
  <si>
    <t>14.709   /   14.764</t>
  </si>
  <si>
    <t>14.403   /   14.459</t>
  </si>
  <si>
    <t>-78.132   /   -78.076</t>
  </si>
  <si>
    <t>3.762   /   3.818</t>
  </si>
  <si>
    <t>20.736   /   20.792</t>
  </si>
  <si>
    <t>-3.419   /   -3.363</t>
  </si>
  <si>
    <t>411.250   /   422.424</t>
  </si>
  <si>
    <t>2.472   /   2.528</t>
  </si>
  <si>
    <t>673.329   /   684.503</t>
  </si>
  <si>
    <t>673.330   /   684.505</t>
  </si>
  <si>
    <t>-0.506   /   -0.450</t>
  </si>
  <si>
    <t>659.276   /   670.451</t>
  </si>
  <si>
    <t>24.672   /   24.727</t>
  </si>
  <si>
    <t>687.031   /   698.206</t>
  </si>
  <si>
    <t>10.500   /   10.555</t>
  </si>
  <si>
    <t>-3.117   /   -3.061</t>
  </si>
  <si>
    <t>556.861   /   568.036</t>
  </si>
  <si>
    <t>-3.064   /   -3.008</t>
  </si>
  <si>
    <t>530.960   /   542.135</t>
  </si>
  <si>
    <t>692.025   /   703.200</t>
  </si>
  <si>
    <t>-16.102   /   -16.046</t>
  </si>
  <si>
    <t>-86.132   /   -86.076</t>
  </si>
  <si>
    <t>10512.696   /   10523.871</t>
  </si>
  <si>
    <t>223.893   /   235.068</t>
  </si>
  <si>
    <t>13.564   /   13.620</t>
  </si>
  <si>
    <t>717.285   /   728.459</t>
  </si>
  <si>
    <t>15.222   /   15.278</t>
  </si>
  <si>
    <t>13.735   /   13.791</t>
  </si>
  <si>
    <t>19.980   /   20.036</t>
  </si>
  <si>
    <t>8.322   /   8.378</t>
  </si>
  <si>
    <t>-0.535   /   -0.479</t>
  </si>
  <si>
    <t>66.472   /   66.528</t>
  </si>
  <si>
    <t>7.916   /   7.972</t>
  </si>
  <si>
    <t>7.322   /   7.378</t>
  </si>
  <si>
    <t>62.488   /   62.544</t>
  </si>
  <si>
    <t>4.472   /   4.528</t>
  </si>
  <si>
    <t>-0.021   /   0.035</t>
  </si>
  <si>
    <t>-0.233   /   -0.177</t>
  </si>
  <si>
    <t>1.921   /   1.977</t>
  </si>
  <si>
    <t>2.162   /   2.218</t>
  </si>
  <si>
    <t>0.945   /   1.001</t>
  </si>
  <si>
    <t>1.971   /   2.027</t>
  </si>
  <si>
    <t>2.293   /   2.349</t>
  </si>
  <si>
    <t>-3.182   /   -3.126</t>
  </si>
  <si>
    <t>31.121   /   31.177</t>
  </si>
  <si>
    <t>31.521   /   31.577</t>
  </si>
  <si>
    <t>0.101   /   0.156</t>
  </si>
  <si>
    <t>466.055   /   477.230</t>
  </si>
  <si>
    <t>66.766   /   66.822</t>
  </si>
  <si>
    <t>465.655   /   476.830</t>
  </si>
  <si>
    <t>3.009   /   3.065</t>
  </si>
  <si>
    <t>7.646   /   7.702</t>
  </si>
  <si>
    <t>3.357   /   3.412</t>
  </si>
  <si>
    <t>-0.043   /   0.013</t>
  </si>
  <si>
    <t>2.030   /   2.086</t>
  </si>
  <si>
    <t>338.415   /   349.589</t>
  </si>
  <si>
    <t>0.196   /   0.251</t>
  </si>
  <si>
    <t>687.453   /   698.628</t>
  </si>
  <si>
    <t>36.501   /   36.557</t>
  </si>
  <si>
    <t>-0.019   /   0.036</t>
  </si>
  <si>
    <t>14.599   /   14.655</t>
  </si>
  <si>
    <t>0.343   /   0.399</t>
  </si>
  <si>
    <t>0.294   /   0.350</t>
  </si>
  <si>
    <t>0.384   /   0.440</t>
  </si>
  <si>
    <t>18.589   /   18.645</t>
  </si>
  <si>
    <t>0.106   /   0.162</t>
  </si>
  <si>
    <t>2.280   /   2.336</t>
  </si>
  <si>
    <t>-0.005   /   0.051</t>
  </si>
  <si>
    <t>-0.143   /   -0.087</t>
  </si>
  <si>
    <t>-0.133   /   -0.077</t>
  </si>
  <si>
    <t>2.233   /   2.289</t>
  </si>
  <si>
    <t>-0.091   /   -0.035</t>
  </si>
  <si>
    <t>0.029   /   0.085</t>
  </si>
  <si>
    <t>27.514   /   27.570</t>
  </si>
  <si>
    <t>27.087   /   27.142</t>
  </si>
  <si>
    <t>688.043   /   699.218</t>
  </si>
  <si>
    <t>1295.531   /   1306.706</t>
  </si>
  <si>
    <t>1365.543   /   1376.717</t>
  </si>
  <si>
    <t>654.394   /   665.569</t>
  </si>
  <si>
    <t>656.394   /   667.569</t>
  </si>
  <si>
    <t>712.302   /   723.477</t>
  </si>
  <si>
    <t>719.410   /   730.585</t>
  </si>
  <si>
    <t>679.425   /   690.599</t>
  </si>
  <si>
    <t>16.065   /   16.121</t>
  </si>
  <si>
    <t>-27.507   /   -27.451</t>
  </si>
  <si>
    <t>656.825   /   668.000</t>
  </si>
  <si>
    <t>639.257   /   650.431</t>
  </si>
  <si>
    <t>14.470   /   14.526</t>
  </si>
  <si>
    <t>14.407   /   14.463</t>
  </si>
  <si>
    <t>107.827   /   119.002</t>
  </si>
  <si>
    <t>672.245   /   683.419</t>
  </si>
  <si>
    <t>108.354   /   119.529</t>
  </si>
  <si>
    <t>0.237   /   0.293</t>
  </si>
  <si>
    <t>431.665   /   442.840</t>
  </si>
  <si>
    <t>-4.221   /   -4.166</t>
  </si>
  <si>
    <t>17.034   /   17.090</t>
  </si>
  <si>
    <t>397.374   /   408.548</t>
  </si>
  <si>
    <t>-13.767   /   -13.711</t>
  </si>
  <si>
    <t>-11.767   /   -11.711</t>
  </si>
  <si>
    <t>393.305   /   404.480</t>
  </si>
  <si>
    <t>-0.539   /   -0.484</t>
  </si>
  <si>
    <t>415.443   /   426.618</t>
  </si>
  <si>
    <t>16.077   /   16.133</t>
  </si>
  <si>
    <t>-6.955   /   -6.899</t>
  </si>
  <si>
    <t>-6.764   /   -6.708</t>
  </si>
  <si>
    <t>374.509   /   385.684</t>
  </si>
  <si>
    <t>-7.278   /   -7.222</t>
  </si>
  <si>
    <t>-31.568   /   -31.512</t>
  </si>
  <si>
    <t>0.532   /   0.588</t>
  </si>
  <si>
    <t>5.740   /   5.795</t>
  </si>
  <si>
    <t>21.669   /   21.725</t>
  </si>
  <si>
    <t>23.441   /   23.497</t>
  </si>
  <si>
    <t>-6.393   /   -6.337</t>
  </si>
  <si>
    <t>221.346   /   232.521</t>
  </si>
  <si>
    <t>687.035   /   698.210</t>
  </si>
  <si>
    <t>681.847   /   693.021</t>
  </si>
  <si>
    <t>657.394   /   668.569</t>
  </si>
  <si>
    <t>672.974   /   684.149</t>
  </si>
  <si>
    <t>631.330   /   642.505</t>
  </si>
  <si>
    <t>676.282   /   687.457</t>
  </si>
  <si>
    <t>25.643   /   25.699</t>
  </si>
  <si>
    <t>679.307   /   690.481</t>
  </si>
  <si>
    <t>25.747   /   25.803</t>
  </si>
  <si>
    <t>672.755   /   683.929</t>
  </si>
  <si>
    <t>2327.369   /   2338.544</t>
  </si>
  <si>
    <t>1675.010   /   1686.185</t>
  </si>
  <si>
    <t>712.337   /   723.512</t>
  </si>
  <si>
    <t>714.335   /   725.509</t>
  </si>
  <si>
    <t>37.267   /   37.323</t>
  </si>
  <si>
    <t>35.290   /   35.346</t>
  </si>
  <si>
    <t>32.267   /   32.323</t>
  </si>
  <si>
    <t>-2.028   /   -1.972</t>
  </si>
  <si>
    <t>31.481   /   31.537</t>
  </si>
  <si>
    <t>-27.028   /   -26.972</t>
  </si>
  <si>
    <t>25.747   /   25.802</t>
  </si>
  <si>
    <t>238.507   /   249.682</t>
  </si>
  <si>
    <t>-241.631   /   -241.575</t>
  </si>
  <si>
    <t>58.954   /   59.010</t>
  </si>
  <si>
    <t>43.041   /   43.097</t>
  </si>
  <si>
    <t>2.572   /   2.627</t>
  </si>
  <si>
    <t>3.390   /   3.445</t>
  </si>
  <si>
    <t>338.515   /   349.689</t>
  </si>
  <si>
    <t>284.322   /   295.496</t>
  </si>
  <si>
    <t>374.630   /   385.805</t>
  </si>
  <si>
    <t>533.410   /   544.585</t>
  </si>
  <si>
    <t>770.770   /   781.945</t>
  </si>
  <si>
    <t>1468.605   /   1479.780</t>
  </si>
  <si>
    <t>54.341   /   54.397</t>
  </si>
  <si>
    <t>56.108   /   56.164</t>
  </si>
  <si>
    <t>-2.776   /   -2.720</t>
  </si>
  <si>
    <t>-4.289   /   -4.234</t>
  </si>
  <si>
    <t>397.626   /   408.801</t>
  </si>
  <si>
    <t>-3.692   /   -3.636</t>
  </si>
  <si>
    <t>26.486   /   26.542</t>
  </si>
  <si>
    <t>9.972   /   10.028</t>
  </si>
  <si>
    <t>391.815   /   402.990</t>
  </si>
  <si>
    <t>16.756   /   16.812</t>
  </si>
  <si>
    <t>-5.206   /   -5.150</t>
  </si>
  <si>
    <t>-33.542   /   -33.486</t>
  </si>
  <si>
    <t>83.341   /   94.516</t>
  </si>
  <si>
    <t>8.272   /   8.328</t>
  </si>
  <si>
    <t>21.169   /   21.225</t>
  </si>
  <si>
    <t>18.133   /   18.189</t>
  </si>
  <si>
    <t>15.977   /   16.033</t>
  </si>
  <si>
    <t>-1.878   /   -1.822</t>
  </si>
  <si>
    <t>7.569   /   7.625</t>
  </si>
  <si>
    <t>29.771   /   29.827</t>
  </si>
  <si>
    <t>-178.085   /   -178.029</t>
  </si>
  <si>
    <t>27.486   /   27.542</t>
  </si>
  <si>
    <t>10.653   /   10.709</t>
  </si>
  <si>
    <t>12.730   /   12.785</t>
  </si>
  <si>
    <t>1.977   /   2.033</t>
  </si>
  <si>
    <t>13.741   /   13.797</t>
  </si>
  <si>
    <t>2.955   /   3.011</t>
  </si>
  <si>
    <t>0.972   /   1.028</t>
  </si>
  <si>
    <t>413.884   /   425.059</t>
  </si>
  <si>
    <t>63.417   /   63.473</t>
  </si>
  <si>
    <t>0.722   /   0.778</t>
  </si>
  <si>
    <t>463.658   /   474.833</t>
  </si>
  <si>
    <t>82.570   /   93.745</t>
  </si>
  <si>
    <t>4.912   /   4.968</t>
  </si>
  <si>
    <t>-39.091   /   -39.035</t>
  </si>
  <si>
    <t>80.453   /   91.628</t>
  </si>
  <si>
    <t>-1.128   /   -1.072</t>
  </si>
  <si>
    <t>71.397   /   82.571</t>
  </si>
  <si>
    <t>74.421   /   85.595</t>
  </si>
  <si>
    <t>75.437   /   86.612</t>
  </si>
  <si>
    <t>641.330   /   652.505</t>
  </si>
  <si>
    <t>698.507   /   709.681</t>
  </si>
  <si>
    <t>18.968   /   19.023</t>
  </si>
  <si>
    <t>-0.564   /   -0.508</t>
  </si>
  <si>
    <t>13.478   /   13.534</t>
  </si>
  <si>
    <t>55.223   /   55.279</t>
  </si>
  <si>
    <t>25.728   /   25.783</t>
  </si>
  <si>
    <t>0.058   /   0.114</t>
  </si>
  <si>
    <t>1.941   /   1.997</t>
  </si>
  <si>
    <t>31.512   /   31.568</t>
  </si>
  <si>
    <t>2.279   /   2.335</t>
  </si>
  <si>
    <t>0.159   /   0.215</t>
  </si>
  <si>
    <t>-0.013   /   0.043</t>
  </si>
  <si>
    <t>56.307   /   56.362</t>
  </si>
  <si>
    <t>52.129   /   52.184</t>
  </si>
  <si>
    <t>0.805   /   0.861</t>
  </si>
  <si>
    <t>11.047   /   11.103</t>
  </si>
  <si>
    <t>22.263   /   22.332</t>
  </si>
  <si>
    <t>25.262   /   25.331</t>
  </si>
  <si>
    <t>54.338   /   54.407</t>
  </si>
  <si>
    <t>27.278   /   27.347</t>
  </si>
  <si>
    <t>19.064   /   19.133</t>
  </si>
  <si>
    <t>39.127   /   39.196</t>
  </si>
  <si>
    <t>191.639   /   205.490</t>
  </si>
  <si>
    <t>193.145   /   206.996</t>
  </si>
  <si>
    <t>26.255   /   26.324</t>
  </si>
  <si>
    <t>34.896   /   34.966</t>
  </si>
  <si>
    <t>26.738   /   26.807</t>
  </si>
  <si>
    <t>22.554   /   22.624</t>
  </si>
  <si>
    <t>1.715   /   1.784</t>
  </si>
  <si>
    <t>1.965   /   2.035</t>
  </si>
  <si>
    <t>2.115   /   2.185</t>
  </si>
  <si>
    <t>2.265   /   2.335</t>
  </si>
  <si>
    <t>-9.188   /   -9.119</t>
  </si>
  <si>
    <t>-5.546   /   -5.476</t>
  </si>
  <si>
    <t>-0.079   /   -0.010</t>
  </si>
  <si>
    <t>1060.774   /   1074.625</t>
  </si>
  <si>
    <t>1.750   /   1.820</t>
  </si>
  <si>
    <t>1.725   /   1.795</t>
  </si>
  <si>
    <t>0.945   /   1.015</t>
  </si>
  <si>
    <t>0.948   /   1.018</t>
  </si>
  <si>
    <t>0.900   /   0.970</t>
  </si>
  <si>
    <t>0.904   /   0.973</t>
  </si>
  <si>
    <t>29.217   /   29.286</t>
  </si>
  <si>
    <t>33.217   /   33.286</t>
  </si>
  <si>
    <t>0.186   /   0.255</t>
  </si>
  <si>
    <t>-26.148   /   -26.079</t>
  </si>
  <si>
    <t>3.701   /   3.771</t>
  </si>
  <si>
    <t>3.015   /   3.085</t>
  </si>
  <si>
    <t>56.541   /   56.611</t>
  </si>
  <si>
    <t>1.745   /   1.815</t>
  </si>
  <si>
    <t>-0.141   /   -0.072</t>
  </si>
  <si>
    <t>-0.025   /   0.044</t>
  </si>
  <si>
    <t>-0.120   /   -0.051</t>
  </si>
  <si>
    <t>-2.157   /   -2.087</t>
  </si>
  <si>
    <t>20.289   /   20.358</t>
  </si>
  <si>
    <t>-0.267   /   -0.198</t>
  </si>
  <si>
    <t>30.585   /   30.654</t>
  </si>
  <si>
    <t>0.093   /   0.162</t>
  </si>
  <si>
    <t>-0.140   /   -0.071</t>
  </si>
  <si>
    <t>-0.014   /   0.055</t>
  </si>
  <si>
    <t>0.096   /   0.165</t>
  </si>
  <si>
    <t>1.949   /   2.019</t>
  </si>
  <si>
    <t>-9.196   /   -9.127</t>
  </si>
  <si>
    <t>2.016   /   2.085</t>
  </si>
  <si>
    <t>-0.270   /   -0.200</t>
  </si>
  <si>
    <t>10.359   /   10.429</t>
  </si>
  <si>
    <t>71.516   /   71.585</t>
  </si>
  <si>
    <t>447.421   /   461.272</t>
  </si>
  <si>
    <t>5.411   /   5.481</t>
  </si>
  <si>
    <t>2.392   /   2.461</t>
  </si>
  <si>
    <t>13.418   /   13.487</t>
  </si>
  <si>
    <t>15.378   /   15.447</t>
  </si>
  <si>
    <t>193.237   /   207.087</t>
  </si>
  <si>
    <t>-0.300   /   -0.230</t>
  </si>
  <si>
    <t>56.533   /   56.602</t>
  </si>
  <si>
    <t>2.146   /   2.216</t>
  </si>
  <si>
    <t>-0.141   /   -0.071</t>
  </si>
  <si>
    <t>-0.146   /   -0.077</t>
  </si>
  <si>
    <t>75.609   /   89.460</t>
  </si>
  <si>
    <t>1.810   /   1.880</t>
  </si>
  <si>
    <t>-0.045   /   0.024</t>
  </si>
  <si>
    <t>-27.319   /   -27.250</t>
  </si>
  <si>
    <t>-0.708   /   -0.639</t>
  </si>
  <si>
    <t>447.071   /   460.922</t>
  </si>
  <si>
    <t>71.388   /   71.458</t>
  </si>
  <si>
    <t>11.715   /   11.785</t>
  </si>
  <si>
    <t>576.602   /   590.453</t>
  </si>
  <si>
    <t>24.929   /   24.998</t>
  </si>
  <si>
    <t>370.568   /   384.419</t>
  </si>
  <si>
    <t>-6.370   /   -6.301</t>
  </si>
  <si>
    <t>-22.352   /   -22.283</t>
  </si>
  <si>
    <t>-8.073   /   -8.003</t>
  </si>
  <si>
    <t>76.067   /   89.917</t>
  </si>
  <si>
    <t>75.404   /   89.255</t>
  </si>
  <si>
    <t>363.119   /   376.970</t>
  </si>
  <si>
    <t>65.112   /   78.963</t>
  </si>
  <si>
    <t>533.315   /   547.166</t>
  </si>
  <si>
    <t>488.315   /   502.166</t>
  </si>
  <si>
    <t>17.290   /   17.360</t>
  </si>
  <si>
    <t>-8.231   /   -8.162</t>
  </si>
  <si>
    <t>375.453   /   389.304</t>
  </si>
  <si>
    <t>12.938   /   13.007</t>
  </si>
  <si>
    <t>421.536   /   435.387</t>
  </si>
  <si>
    <t>10.776   /   10.845</t>
  </si>
  <si>
    <t>11.201   /   11.270</t>
  </si>
  <si>
    <t>680.368   /   694.219</t>
  </si>
  <si>
    <t>26.052   /   26.121</t>
  </si>
  <si>
    <t>666.225   /   680.076</t>
  </si>
  <si>
    <t>1.755   /   1.825</t>
  </si>
  <si>
    <t>-0.129   /   -0.060</t>
  </si>
  <si>
    <t>1.635   /   1.705</t>
  </si>
  <si>
    <t>2.205   /   2.274</t>
  </si>
  <si>
    <t>1.785   /   1.855</t>
  </si>
  <si>
    <t>2.046   /   2.116</t>
  </si>
  <si>
    <t>-0.120   /   -0.050</t>
  </si>
  <si>
    <t>1.865   /   1.935</t>
  </si>
  <si>
    <t>2.015   /   2.085</t>
  </si>
  <si>
    <t>39.117   /   39.186</t>
  </si>
  <si>
    <t>38.366   /   38.436</t>
  </si>
  <si>
    <t>377.084   /   390.935</t>
  </si>
  <si>
    <t>214.856   /   228.707</t>
  </si>
  <si>
    <t>39.367   /   39.437</t>
  </si>
  <si>
    <t>638.435   /   652.286</t>
  </si>
  <si>
    <t>-16.534   /   -16.465</t>
  </si>
  <si>
    <t>385.202   /   399.053</t>
  </si>
  <si>
    <t>358.754   /   372.605</t>
  </si>
  <si>
    <t>539.578   /   553.429</t>
  </si>
  <si>
    <t>673.877   /   687.728</t>
  </si>
  <si>
    <t>680.619   /   694.470</t>
  </si>
  <si>
    <t>708.336   /   722.187</t>
  </si>
  <si>
    <t>10.275   /   10.345</t>
  </si>
  <si>
    <t>12.816   /   12.886</t>
  </si>
  <si>
    <t>24.896   /   24.965</t>
  </si>
  <si>
    <t>5.495   /   5.564</t>
  </si>
  <si>
    <t>724.336   /   738.187</t>
  </si>
  <si>
    <t>27.585   /   27.654</t>
  </si>
  <si>
    <t>26.188   /   26.257</t>
  </si>
  <si>
    <t>13.064   /   13.133</t>
  </si>
  <si>
    <t>-36.269   /   -36.200</t>
  </si>
  <si>
    <t>-1.454   /   -1.385</t>
  </si>
  <si>
    <t>25.087   /   25.156</t>
  </si>
  <si>
    <t>11.095   /   11.165</t>
  </si>
  <si>
    <t>10.787   /   10.856</t>
  </si>
  <si>
    <t>-72.503   /   -72.434</t>
  </si>
  <si>
    <t>3.755   /   3.824</t>
  </si>
  <si>
    <t>19.826   /   19.895</t>
  </si>
  <si>
    <t>-3.841   /   -3.772</t>
  </si>
  <si>
    <t>405.422   /   419.273</t>
  </si>
  <si>
    <t>2.465   /   2.535</t>
  </si>
  <si>
    <t>635.320   /   649.171</t>
  </si>
  <si>
    <t>635.560   /   649.411</t>
  </si>
  <si>
    <t>2.118   /   2.187</t>
  </si>
  <si>
    <t>622.176   /   636.026</t>
  </si>
  <si>
    <t>23.965   /   24.034</t>
  </si>
  <si>
    <t>676.137   /   689.988</t>
  </si>
  <si>
    <t>11.137   /   11.207</t>
  </si>
  <si>
    <t>-3.384   /   -3.315</t>
  </si>
  <si>
    <t>550.076   /   563.927</t>
  </si>
  <si>
    <t>-3.284   /   -3.214</t>
  </si>
  <si>
    <t>517.019   /   530.870</t>
  </si>
  <si>
    <t>660.549   /   674.400</t>
  </si>
  <si>
    <t>-16.140   /   -16.071</t>
  </si>
  <si>
    <t>-80.503   /   -80.434</t>
  </si>
  <si>
    <t>10317.294   /   10331.145</t>
  </si>
  <si>
    <t>211.632   /   225.483</t>
  </si>
  <si>
    <t>13.095   /   13.164</t>
  </si>
  <si>
    <t>713.106   /   726.957</t>
  </si>
  <si>
    <t>15.215   /   15.285</t>
  </si>
  <si>
    <t>14.594   /   14.663</t>
  </si>
  <si>
    <t>19.564   /   19.633</t>
  </si>
  <si>
    <t>8.378   /   8.447</t>
  </si>
  <si>
    <t>-1.172   /   -1.103</t>
  </si>
  <si>
    <t>64.850   /   64.919</t>
  </si>
  <si>
    <t>7.818   /   7.888</t>
  </si>
  <si>
    <t>7.378   /   7.447</t>
  </si>
  <si>
    <t>61.656   /   61.725</t>
  </si>
  <si>
    <t>4.465   /   4.535</t>
  </si>
  <si>
    <t>-0.020   /   0.049</t>
  </si>
  <si>
    <t>-0.225   /   -0.156</t>
  </si>
  <si>
    <t>1.835   /   1.905</t>
  </si>
  <si>
    <t>2.155   /   2.225</t>
  </si>
  <si>
    <t>0.939   /   1.008</t>
  </si>
  <si>
    <t>1.885   /   1.955</t>
  </si>
  <si>
    <t>-0.142   /   -0.073</t>
  </si>
  <si>
    <t>2.275   /   2.345</t>
  </si>
  <si>
    <t>-3.336   /   -3.267</t>
  </si>
  <si>
    <t>30.400   /   30.470</t>
  </si>
  <si>
    <t>37.613   /   37.682</t>
  </si>
  <si>
    <t>0.112   /   0.181</t>
  </si>
  <si>
    <t>461.566   /   475.417</t>
  </si>
  <si>
    <t>65.144   /   65.213</t>
  </si>
  <si>
    <t>461.166   /   475.017</t>
  </si>
  <si>
    <t>2.790   /   2.859</t>
  </si>
  <si>
    <t>7.547   /   7.616</t>
  </si>
  <si>
    <t>2.616   /   2.685</t>
  </si>
  <si>
    <t>-0.049   /   0.020</t>
  </si>
  <si>
    <t>1.879   /   1.948</t>
  </si>
  <si>
    <t>338.497   /   352.348</t>
  </si>
  <si>
    <t>0.199   /   0.268</t>
  </si>
  <si>
    <t>673.484   /   687.335</t>
  </si>
  <si>
    <t>35.964   /   36.034</t>
  </si>
  <si>
    <t>-0.019   /   0.051</t>
  </si>
  <si>
    <t>0.019   /   0.088</t>
  </si>
  <si>
    <t>13.306   /   13.375</t>
  </si>
  <si>
    <t>4.689   /   4.758</t>
  </si>
  <si>
    <t>0.355   /   0.425</t>
  </si>
  <si>
    <t>0.445   /   0.515</t>
  </si>
  <si>
    <t>17.351   /   17.421</t>
  </si>
  <si>
    <t>0.099   /   0.168</t>
  </si>
  <si>
    <t>2.249   /   2.319</t>
  </si>
  <si>
    <t>-0.012   /   0.057</t>
  </si>
  <si>
    <t>-0.149   /   -0.080</t>
  </si>
  <si>
    <t>-0.139   /   -0.070</t>
  </si>
  <si>
    <t>2.170   /   2.239</t>
  </si>
  <si>
    <t>-0.128   /   -0.059</t>
  </si>
  <si>
    <t>-0.008   /   0.061</t>
  </si>
  <si>
    <t>27.483   /   27.552</t>
  </si>
  <si>
    <t>27.063   /   27.132</t>
  </si>
  <si>
    <t>674.074   /   687.925</t>
  </si>
  <si>
    <t>1260.574   /   1274.425</t>
  </si>
  <si>
    <t>1343.152   /   1357.002</t>
  </si>
  <si>
    <t>643.687   /   657.538</t>
  </si>
  <si>
    <t>645.687   /   659.538</t>
  </si>
  <si>
    <t>707.107   /   720.958</t>
  </si>
  <si>
    <t>715.572   /   729.423</t>
  </si>
  <si>
    <t>664.336   /   678.187</t>
  </si>
  <si>
    <t>16.248   /   16.318</t>
  </si>
  <si>
    <t>5.278   /   5.347</t>
  </si>
  <si>
    <t>-30.148   /   -30.079</t>
  </si>
  <si>
    <t>619.162   /   633.013</t>
  </si>
  <si>
    <t>628.075   /   641.925</t>
  </si>
  <si>
    <t>10.782   /   10.852</t>
  </si>
  <si>
    <t>11.063   /   11.132</t>
  </si>
  <si>
    <t>79.760   /   93.610</t>
  </si>
  <si>
    <t>93.346   /   107.197</t>
  </si>
  <si>
    <t>0.230   /   0.299</t>
  </si>
  <si>
    <t>428.576   /   442.427</t>
  </si>
  <si>
    <t>0.054   /   0.123</t>
  </si>
  <si>
    <t>17.027   /   17.097</t>
  </si>
  <si>
    <t>391.493   /   405.344</t>
  </si>
  <si>
    <t>-15.091   /   -15.022</t>
  </si>
  <si>
    <t>-13.091   /   -13.022</t>
  </si>
  <si>
    <t>387.461   /   401.311</t>
  </si>
  <si>
    <t>-2.314   /   -2.244</t>
  </si>
  <si>
    <t>405.334   /   419.185</t>
  </si>
  <si>
    <t>16.071   /   16.140</t>
  </si>
  <si>
    <t>-7.235   /   -7.166</t>
  </si>
  <si>
    <t>-7.044   /   -6.975</t>
  </si>
  <si>
    <t>365.829   /   379.680</t>
  </si>
  <si>
    <t>-7.035   /   -6.966</t>
  </si>
  <si>
    <t>-33.048   /   -32.979</t>
  </si>
  <si>
    <t>0.308   /   0.377</t>
  </si>
  <si>
    <t>4.772   /   4.841</t>
  </si>
  <si>
    <t>20.585   /   20.654</t>
  </si>
  <si>
    <t>21.974   /   22.043</t>
  </si>
  <si>
    <t>-6.592   /   -6.523</t>
  </si>
  <si>
    <t>210.714   /   224.565</t>
  </si>
  <si>
    <t>670.981   /   684.831</t>
  </si>
  <si>
    <t>669.679   /   683.530</t>
  </si>
  <si>
    <t>642.804   /   656.654</t>
  </si>
  <si>
    <t>658.400   /   672.251</t>
  </si>
  <si>
    <t>593.560   /   607.411</t>
  </si>
  <si>
    <t>664.083   /   677.934</t>
  </si>
  <si>
    <t>1.858   /   1.927</t>
  </si>
  <si>
    <t>24.188   /   24.257</t>
  </si>
  <si>
    <t>667.122   /   680.972</t>
  </si>
  <si>
    <t>24.217   /   24.286</t>
  </si>
  <si>
    <t>636.148   /   649.999</t>
  </si>
  <si>
    <t>2299.677   /   2313.528</t>
  </si>
  <si>
    <t>1660.219   /   1674.069</t>
  </si>
  <si>
    <t>703.353   /   717.204</t>
  </si>
  <si>
    <t>705.331   /   719.182</t>
  </si>
  <si>
    <t>35.929   /   35.998</t>
  </si>
  <si>
    <t>41.050   /   41.119</t>
  </si>
  <si>
    <t>30.929   /   30.998</t>
  </si>
  <si>
    <t>-2.035   /   -1.965</t>
  </si>
  <si>
    <t>37.573   /   37.642</t>
  </si>
  <si>
    <t>-28.936   /   -28.867</t>
  </si>
  <si>
    <t>227.406   /   241.257</t>
  </si>
  <si>
    <t>-231.428   /   -231.359</t>
  </si>
  <si>
    <t>58.946   /   59.016</t>
  </si>
  <si>
    <t>44.035   /   44.104</t>
  </si>
  <si>
    <t>2.456   /   2.525</t>
  </si>
  <si>
    <t>3.095   /   3.164</t>
  </si>
  <si>
    <t>338.597   /   352.448</t>
  </si>
  <si>
    <t>277.904   /   291.755</t>
  </si>
  <si>
    <t>365.954   /   379.805</t>
  </si>
  <si>
    <t>530.572   /   544.423</t>
  </si>
  <si>
    <t>769.647   /   783.497</t>
  </si>
  <si>
    <t>1453.548   /   1467.399</t>
  </si>
  <si>
    <t>52.482   /   52.551</t>
  </si>
  <si>
    <t>54.189   /   54.258</t>
  </si>
  <si>
    <t>-3.046   /   -2.977</t>
  </si>
  <si>
    <t>-4.749   /   -4.680</t>
  </si>
  <si>
    <t>392.765   /   406.616</t>
  </si>
  <si>
    <t>-3.286   /   -3.217</t>
  </si>
  <si>
    <t>26.421   /   26.491</t>
  </si>
  <si>
    <t>11.215   /   11.284</t>
  </si>
  <si>
    <t>385.583   /   399.434</t>
  </si>
  <si>
    <t>15.500   /   15.569</t>
  </si>
  <si>
    <t>-4.990   /   -4.920</t>
  </si>
  <si>
    <t>-31.498   /   -31.429</t>
  </si>
  <si>
    <t>79.601   /   93.452</t>
  </si>
  <si>
    <t>8.048   /   8.117</t>
  </si>
  <si>
    <t>20.085   /   20.154</t>
  </si>
  <si>
    <t>18.466   /   18.535</t>
  </si>
  <si>
    <t>15.971   /   16.040</t>
  </si>
  <si>
    <t>-1.199   /   -1.130</t>
  </si>
  <si>
    <t>7.682   /   7.751</t>
  </si>
  <si>
    <t>32.267   /   32.336</t>
  </si>
  <si>
    <t>-168.736   /   -168.667</t>
  </si>
  <si>
    <t>-1.378   /   -1.309</t>
  </si>
  <si>
    <t>27.421   /   27.491</t>
  </si>
  <si>
    <t>9.301   /   9.370</t>
  </si>
  <si>
    <t>11.244   /   11.314</t>
  </si>
  <si>
    <t>1.778   /   1.847</t>
  </si>
  <si>
    <t>12.267   /   12.336</t>
  </si>
  <si>
    <t>2.731   /   2.800</t>
  </si>
  <si>
    <t>0.965   /   1.035</t>
  </si>
  <si>
    <t>407.119   /   420.970</t>
  </si>
  <si>
    <t>62.799   /   62.868</t>
  </si>
  <si>
    <t>1.048   /   1.117</t>
  </si>
  <si>
    <t>461.574   /   475.425</t>
  </si>
  <si>
    <t>78.586   /   92.436</t>
  </si>
  <si>
    <t>4.688   /   4.757</t>
  </si>
  <si>
    <t>-39.208   /   -39.138</t>
  </si>
  <si>
    <t>78.454   /   92.305</t>
  </si>
  <si>
    <t>-0.143   /   -0.074</t>
  </si>
  <si>
    <t>68.607   /   82.458</t>
  </si>
  <si>
    <t>70.900   /   84.751</t>
  </si>
  <si>
    <t>71.923   /   85.774</t>
  </si>
  <si>
    <t>603.560   /   617.411</t>
  </si>
  <si>
    <t>686.090   /   699.941</t>
  </si>
  <si>
    <t>18.694   /   18.763</t>
  </si>
  <si>
    <t>-0.612   /   -0.543</t>
  </si>
  <si>
    <t>13.646   /   13.715</t>
  </si>
  <si>
    <t>56.767   /   56.836</t>
  </si>
  <si>
    <t>25.833   /   25.902</t>
  </si>
  <si>
    <t>0.051   /   0.120</t>
  </si>
  <si>
    <t>1.855   /   1.925</t>
  </si>
  <si>
    <t>32.979   /   33.048</t>
  </si>
  <si>
    <t>2.216   /   2.286</t>
  </si>
  <si>
    <t>0.129   /   0.199</t>
  </si>
  <si>
    <t>1.936   /   2.005</t>
  </si>
  <si>
    <t>-0.020   /   0.050</t>
  </si>
  <si>
    <t>56.453   /   56.522</t>
  </si>
  <si>
    <t>53.086   /   53.155</t>
  </si>
  <si>
    <t>0.726   /   0.796</t>
  </si>
  <si>
    <t>11.394   /   11.464</t>
  </si>
  <si>
    <t>22.258   /   22.337</t>
  </si>
  <si>
    <t>25.224   /   25.303</t>
  </si>
  <si>
    <t>54.005   /   54.084</t>
  </si>
  <si>
    <t>27.128   /   27.207</t>
  </si>
  <si>
    <t>18.327   /   18.405</t>
  </si>
  <si>
    <t>39.098   /   39.177</t>
  </si>
  <si>
    <t>189.648   /   205.398</t>
  </si>
  <si>
    <t>191.576   /   207.326</t>
  </si>
  <si>
    <t>26.250   /   26.329</t>
  </si>
  <si>
    <t>34.895   /   34.974</t>
  </si>
  <si>
    <t>26.725   /   26.804</t>
  </si>
  <si>
    <t>22.641   /   22.719</t>
  </si>
  <si>
    <t>1.710   /   1.789</t>
  </si>
  <si>
    <t>1.961   /   2.039</t>
  </si>
  <si>
    <t>2.111   /   2.189</t>
  </si>
  <si>
    <t>2.261   /   2.339</t>
  </si>
  <si>
    <t>-9.456   /   -9.377</t>
  </si>
  <si>
    <t>-5.887   /   -5.808</t>
  </si>
  <si>
    <t>-0.167   /   -0.088</t>
  </si>
  <si>
    <t>1066.836   /   1082.586</t>
  </si>
  <si>
    <t>1.714   /   1.793</t>
  </si>
  <si>
    <t>1.684   /   1.763</t>
  </si>
  <si>
    <t>0.941   /   1.019</t>
  </si>
  <si>
    <t>0.944   /   1.022</t>
  </si>
  <si>
    <t>0.899   /   0.978</t>
  </si>
  <si>
    <t>0.902   /   0.980</t>
  </si>
  <si>
    <t>27.865   /   27.944</t>
  </si>
  <si>
    <t>31.865   /   31.944</t>
  </si>
  <si>
    <t>0.168   /   0.247</t>
  </si>
  <si>
    <t>-28.617   /   -28.538</t>
  </si>
  <si>
    <t>3.667   /   3.745</t>
  </si>
  <si>
    <t>2.974   /   3.053</t>
  </si>
  <si>
    <t>56.030   /   56.109</t>
  </si>
  <si>
    <t>1.704   /   1.783</t>
  </si>
  <si>
    <t>-0.180   /   -0.102</t>
  </si>
  <si>
    <t>-0.039   /   0.039</t>
  </si>
  <si>
    <t>-0.135   /   -0.056</t>
  </si>
  <si>
    <t>-2.257   /   -2.179</t>
  </si>
  <si>
    <t>19.706   /   19.785</t>
  </si>
  <si>
    <t>-0.279   /   -0.200</t>
  </si>
  <si>
    <t>29.383   /   29.462</t>
  </si>
  <si>
    <t>0.076   /   0.154</t>
  </si>
  <si>
    <t>-0.164   /   -0.086</t>
  </si>
  <si>
    <t>-0.029   /   0.050</t>
  </si>
  <si>
    <t>0.078   /   0.157</t>
  </si>
  <si>
    <t>1.935   /   2.014</t>
  </si>
  <si>
    <t>-9.463   /   -9.385</t>
  </si>
  <si>
    <t>1.994   /   2.073</t>
  </si>
  <si>
    <t>-0.291   /   -0.212</t>
  </si>
  <si>
    <t>10.460   /   10.539</t>
  </si>
  <si>
    <t>71.163   /   71.242</t>
  </si>
  <si>
    <t>444.260   /   460.009</t>
  </si>
  <si>
    <t>5.227   /   5.305</t>
  </si>
  <si>
    <t>2.350   /   2.429</t>
  </si>
  <si>
    <t>13.502   /   13.581</t>
  </si>
  <si>
    <t>15.134   /   15.213</t>
  </si>
  <si>
    <t>185.772   /   201.521</t>
  </si>
  <si>
    <t>-0.321   /   -0.242</t>
  </si>
  <si>
    <t>56.022   /   56.101</t>
  </si>
  <si>
    <t>2.111   /   2.190</t>
  </si>
  <si>
    <t>-0.165   /   -0.086</t>
  </si>
  <si>
    <t>-0.185   /   -0.107</t>
  </si>
  <si>
    <t>76.843   /   92.592</t>
  </si>
  <si>
    <t>1.775   /   1.854</t>
  </si>
  <si>
    <t>-0.061   /   0.018</t>
  </si>
  <si>
    <t>-22.325   /   -22.246</t>
  </si>
  <si>
    <t>-0.986   /   -0.907</t>
  </si>
  <si>
    <t>443.910   /   459.659</t>
  </si>
  <si>
    <t>70.378   /   70.457</t>
  </si>
  <si>
    <t>11.862   /   11.941</t>
  </si>
  <si>
    <t>571.170   /   586.919</t>
  </si>
  <si>
    <t>24.424   /   24.503</t>
  </si>
  <si>
    <t>366.428   /   382.178</t>
  </si>
  <si>
    <t>-6.689   /   -6.611</t>
  </si>
  <si>
    <t>-23.410   /   -23.331</t>
  </si>
  <si>
    <t>-8.505   /   -8.426</t>
  </si>
  <si>
    <t>73.846   /   89.596</t>
  </si>
  <si>
    <t>73.762   /   89.512</t>
  </si>
  <si>
    <t>355.944   /   371.694</t>
  </si>
  <si>
    <t>62.701   /   78.451</t>
  </si>
  <si>
    <t>527.141   /   542.891</t>
  </si>
  <si>
    <t>482.141   /   497.891</t>
  </si>
  <si>
    <t>16.246   /   16.324</t>
  </si>
  <si>
    <t>-8.367   /   -8.289</t>
  </si>
  <si>
    <t>372.130   /   387.879</t>
  </si>
  <si>
    <t>12.985   /   13.064</t>
  </si>
  <si>
    <t>419.586   /   435.335</t>
  </si>
  <si>
    <t>10.815   /   10.893</t>
  </si>
  <si>
    <t>11.300   /   11.379</t>
  </si>
  <si>
    <t>666.156   /   681.906</t>
  </si>
  <si>
    <t>24.178   /   24.257</t>
  </si>
  <si>
    <t>651.046   /   666.795</t>
  </si>
  <si>
    <t>1.630   /   1.709</t>
  </si>
  <si>
    <t>-0.217   /   -0.138</t>
  </si>
  <si>
    <t>1.594   /   1.673</t>
  </si>
  <si>
    <t>2.169   /   2.248</t>
  </si>
  <si>
    <t>1.781   /   1.859</t>
  </si>
  <si>
    <t>2.011   /   2.090</t>
  </si>
  <si>
    <t>-0.209   /   -0.131</t>
  </si>
  <si>
    <t>1.861   /   1.939</t>
  </si>
  <si>
    <t>2.011   /   2.089</t>
  </si>
  <si>
    <t>39.089   /   39.168</t>
  </si>
  <si>
    <t>38.339   /   38.417</t>
  </si>
  <si>
    <t>375.904   /   391.654</t>
  </si>
  <si>
    <t>213.553   /   229.303</t>
  </si>
  <si>
    <t>39.339   /   39.418</t>
  </si>
  <si>
    <t>614.746   /   630.496</t>
  </si>
  <si>
    <t>-16.539   /   -16.460</t>
  </si>
  <si>
    <t>380.758   /   396.508</t>
  </si>
  <si>
    <t>355.426   /   371.176</t>
  </si>
  <si>
    <t>541.281   /   557.031</t>
  </si>
  <si>
    <t>659.929   /   675.679</t>
  </si>
  <si>
    <t>668.678   /   684.428</t>
  </si>
  <si>
    <t>696.192   /   711.941</t>
  </si>
  <si>
    <t>9.672   /   9.751</t>
  </si>
  <si>
    <t>11.410   /   11.489</t>
  </si>
  <si>
    <t>23.337   /   23.416</t>
  </si>
  <si>
    <t>3.741   /   3.820</t>
  </si>
  <si>
    <t>712.192   /   727.941</t>
  </si>
  <si>
    <t>26.383   /   26.462</t>
  </si>
  <si>
    <t>24.379   /   24.458</t>
  </si>
  <si>
    <t>12.327   /   12.405</t>
  </si>
  <si>
    <t>-34.381   /   -34.302</t>
  </si>
  <si>
    <t>-0.278   /   -0.199</t>
  </si>
  <si>
    <t>24.345   /   24.423</t>
  </si>
  <si>
    <t>8.776   /   8.855</t>
  </si>
  <si>
    <t>8.474   /   8.553</t>
  </si>
  <si>
    <t>-68.723   /   -68.644</t>
  </si>
  <si>
    <t>3.750   /   3.829</t>
  </si>
  <si>
    <t>18.919   /   18.998</t>
  </si>
  <si>
    <t>-4.206   /   -4.127</t>
  </si>
  <si>
    <t>400.960   /   416.710</t>
  </si>
  <si>
    <t>1.461   /   1.539</t>
  </si>
  <si>
    <t>613.790   /   629.540</t>
  </si>
  <si>
    <t>615.064   /   630.814</t>
  </si>
  <si>
    <t>2.113   /   2.191</t>
  </si>
  <si>
    <t>601.910   /   617.660</t>
  </si>
  <si>
    <t>23.382   /   23.461</t>
  </si>
  <si>
    <t>667.381   /   683.130</t>
  </si>
  <si>
    <t>11.257   /   11.335</t>
  </si>
  <si>
    <t>-3.651   /   -3.572</t>
  </si>
  <si>
    <t>545.162   /   560.912</t>
  </si>
  <si>
    <t>-3.313   /   -3.235</t>
  </si>
  <si>
    <t>512.338   /   528.088</t>
  </si>
  <si>
    <t>639.025   /   654.775</t>
  </si>
  <si>
    <t>-16.164   /   -16.086</t>
  </si>
  <si>
    <t>-76.723   /   -76.644</t>
  </si>
  <si>
    <t>10252.249   /   10267.998</t>
  </si>
  <si>
    <t>204.266   /   220.016</t>
  </si>
  <si>
    <t>9.650   /   9.729</t>
  </si>
  <si>
    <t>710.362   /   726.111</t>
  </si>
  <si>
    <t>15.211   /   15.289</t>
  </si>
  <si>
    <t>11.211   /   11.289</t>
  </si>
  <si>
    <t>18.827   /   18.905</t>
  </si>
  <si>
    <t>6.780   /   6.858</t>
  </si>
  <si>
    <t>-1.754   /   -1.676</t>
  </si>
  <si>
    <t>64.421   /   64.500</t>
  </si>
  <si>
    <t>7.543   /   7.622</t>
  </si>
  <si>
    <t>5.780   /   5.858</t>
  </si>
  <si>
    <t>60.819   /   60.898</t>
  </si>
  <si>
    <t>4.461   /   4.539</t>
  </si>
  <si>
    <t>-0.025   /   0.054</t>
  </si>
  <si>
    <t>1.794   /   1.873</t>
  </si>
  <si>
    <t>2.151   /   2.229</t>
  </si>
  <si>
    <t>0.934   /   1.013</t>
  </si>
  <si>
    <t>1.844   /   1.923</t>
  </si>
  <si>
    <t>-0.187   /   -0.108</t>
  </si>
  <si>
    <t>2.246   /   2.324</t>
  </si>
  <si>
    <t>-3.428   /   -3.349</t>
  </si>
  <si>
    <t>30.124   /   30.203</t>
  </si>
  <si>
    <t>42.501   /   42.579</t>
  </si>
  <si>
    <t>0.127   /   0.206</t>
  </si>
  <si>
    <t>458.431   /   474.181</t>
  </si>
  <si>
    <t>64.721   /   64.800</t>
  </si>
  <si>
    <t>458.031   /   473.781</t>
  </si>
  <si>
    <t>2.590   /   2.668</t>
  </si>
  <si>
    <t>7.271   /   7.350</t>
  </si>
  <si>
    <t>1.970   /   2.049</t>
  </si>
  <si>
    <t>-0.053   /   0.026</t>
  </si>
  <si>
    <t>1.754   /   1.833</t>
  </si>
  <si>
    <t>340.360   /   356.110</t>
  </si>
  <si>
    <t>0.202   /   0.281</t>
  </si>
  <si>
    <t>657.201   /   672.951</t>
  </si>
  <si>
    <t>35.598   /   35.677</t>
  </si>
  <si>
    <t>-0.023   /   0.055</t>
  </si>
  <si>
    <t>0.048   /   0.127</t>
  </si>
  <si>
    <t>12.941   /   13.020</t>
  </si>
  <si>
    <t>8.809   /   8.888</t>
  </si>
  <si>
    <t>0.362   /   0.441</t>
  </si>
  <si>
    <t>0.452   /   0.531</t>
  </si>
  <si>
    <t>16.578   /   16.657</t>
  </si>
  <si>
    <t>0.094   /   0.173</t>
  </si>
  <si>
    <t>2.235   /   2.314</t>
  </si>
  <si>
    <t>-0.017   /   0.062</t>
  </si>
  <si>
    <t>-0.153   /   -0.074</t>
  </si>
  <si>
    <t>-0.143   /   -0.064</t>
  </si>
  <si>
    <t>2.134   /   2.213</t>
  </si>
  <si>
    <t>-0.033   /   0.046</t>
  </si>
  <si>
    <t>27.343   /   27.422</t>
  </si>
  <si>
    <t>26.931   /   27.009</t>
  </si>
  <si>
    <t>657.791   /   673.541</t>
  </si>
  <si>
    <t>1233.142   /   1248.891</t>
  </si>
  <si>
    <t>1325.167   /   1340.916</t>
  </si>
  <si>
    <t>635.584   /   651.334</t>
  </si>
  <si>
    <t>637.584   /   653.334</t>
  </si>
  <si>
    <t>702.643   /   718.393</t>
  </si>
  <si>
    <t>712.125   /   727.875</t>
  </si>
  <si>
    <t>652.192   /   667.941</t>
  </si>
  <si>
    <t>16.447   /   16.526</t>
  </si>
  <si>
    <t>3.680   /   3.758</t>
  </si>
  <si>
    <t>-32.617   /   -32.538</t>
  </si>
  <si>
    <t>598.567   /   614.316</t>
  </si>
  <si>
    <t>608.161   /   623.911</t>
  </si>
  <si>
    <t>8.430   /   8.509</t>
  </si>
  <si>
    <t>8.711   /   8.790</t>
  </si>
  <si>
    <t>61.231   /   76.981</t>
  </si>
  <si>
    <t>89.365   /   105.114</t>
  </si>
  <si>
    <t>0.222   /   0.301</t>
  </si>
  <si>
    <t>426.136   /   441.886</t>
  </si>
  <si>
    <t>0.475   /   0.554</t>
  </si>
  <si>
    <t>17.023   /   17.101</t>
  </si>
  <si>
    <t>387.063   /   402.812</t>
  </si>
  <si>
    <t>-16.328   /   -16.249</t>
  </si>
  <si>
    <t>-14.328   /   -14.249</t>
  </si>
  <si>
    <t>383.036   /   398.785</t>
  </si>
  <si>
    <t>-2.316   /   -2.237</t>
  </si>
  <si>
    <t>400.446   /   416.195</t>
  </si>
  <si>
    <t>16.066   /   16.145</t>
  </si>
  <si>
    <t>-7.457   /   -7.379</t>
  </si>
  <si>
    <t>-7.266   /   -7.187</t>
  </si>
  <si>
    <t>362.017   /   377.767</t>
  </si>
  <si>
    <t>-6.539   /   -6.460</t>
  </si>
  <si>
    <t>-33.926   /   -33.848</t>
  </si>
  <si>
    <t>0.317   /   0.396</t>
  </si>
  <si>
    <t>3.806   /   3.884</t>
  </si>
  <si>
    <t>19.383   /   19.462</t>
  </si>
  <si>
    <t>20.641   /   20.719</t>
  </si>
  <si>
    <t>-6.588   /   -6.510</t>
  </si>
  <si>
    <t>200.061   /   215.810</t>
  </si>
  <si>
    <t>659.281   /   675.030</t>
  </si>
  <si>
    <t>670.018   /   685.768</t>
  </si>
  <si>
    <t>632.147   /   647.897</t>
  </si>
  <si>
    <t>657.389   /   673.139</t>
  </si>
  <si>
    <t>573.064   /   588.814</t>
  </si>
  <si>
    <t>665.351   /   681.100</t>
  </si>
  <si>
    <t>1.862   /   1.940</t>
  </si>
  <si>
    <t>22.379   /   22.458</t>
  </si>
  <si>
    <t>668.465   /   684.215</t>
  </si>
  <si>
    <t>22.865   /   22.944</t>
  </si>
  <si>
    <t>612.480   /   628.229</t>
  </si>
  <si>
    <t>2284.255   /   2300.005</t>
  </si>
  <si>
    <t>1651.604   /   1667.354</t>
  </si>
  <si>
    <t>696.448   /   712.197</t>
  </si>
  <si>
    <t>698.479   /   714.229</t>
  </si>
  <si>
    <t>35.424   /   35.503</t>
  </si>
  <si>
    <t>44.546   /   44.625</t>
  </si>
  <si>
    <t>30.424   /   30.503</t>
  </si>
  <si>
    <t>-2.039   /   -1.961</t>
  </si>
  <si>
    <t>42.461   /   42.539</t>
  </si>
  <si>
    <t>-30.748   /   -30.669</t>
  </si>
  <si>
    <t>216.618   /   232.367</t>
  </si>
  <si>
    <t>-223.728   /   -223.650</t>
  </si>
  <si>
    <t>59.446   /   59.525</t>
  </si>
  <si>
    <t>45.531   /   45.610</t>
  </si>
  <si>
    <t>2.485   /   2.564</t>
  </si>
  <si>
    <t>2.945   /   3.024</t>
  </si>
  <si>
    <t>340.460   /   356.210</t>
  </si>
  <si>
    <t>274.911   /   290.661</t>
  </si>
  <si>
    <t>362.351   /   378.100</t>
  </si>
  <si>
    <t>528.125   /   543.875</t>
  </si>
  <si>
    <t>768.890   /   784.640</t>
  </si>
  <si>
    <t>1442.855   /   1458.605</t>
  </si>
  <si>
    <t>38.719   /   38.798</t>
  </si>
  <si>
    <t>39.979   /   40.057</t>
  </si>
  <si>
    <t>-3.297   /   -3.218</t>
  </si>
  <si>
    <t>-5.113   /   -5.035</t>
  </si>
  <si>
    <t>389.072   /   404.821</t>
  </si>
  <si>
    <t>-3.268   /   -3.189</t>
  </si>
  <si>
    <t>26.122   /   26.201</t>
  </si>
  <si>
    <t>11.961   /   12.039</t>
  </si>
  <si>
    <t>378.687   /   394.437</t>
  </si>
  <si>
    <t>14.495   /   14.574</t>
  </si>
  <si>
    <t>-5.085   /   -5.006</t>
  </si>
  <si>
    <t>-31.121   /   -31.043</t>
  </si>
  <si>
    <t>77.318   /   93.068</t>
  </si>
  <si>
    <t>8.057   /   8.136</t>
  </si>
  <si>
    <t>18.883   /   18.962</t>
  </si>
  <si>
    <t>18.248   /   18.327</t>
  </si>
  <si>
    <t>15.966   /   16.045</t>
  </si>
  <si>
    <t>-0.640   /   -0.561</t>
  </si>
  <si>
    <t>7.658   /   7.736</t>
  </si>
  <si>
    <t>33.012   /   33.091</t>
  </si>
  <si>
    <t>-161.141   /   -161.062</t>
  </si>
  <si>
    <t>-0.141   /   -0.063</t>
  </si>
  <si>
    <t>27.122   /   27.201</t>
  </si>
  <si>
    <t>8.297   /   8.376</t>
  </si>
  <si>
    <t>10.264   /   10.342</t>
  </si>
  <si>
    <t>1.782   /   1.860</t>
  </si>
  <si>
    <t>11.299   /   11.378</t>
  </si>
  <si>
    <t>2.740   /   2.819</t>
  </si>
  <si>
    <t>0.961   /   1.039</t>
  </si>
  <si>
    <t>399.944   /   415.694</t>
  </si>
  <si>
    <t>62.300   /   62.378</t>
  </si>
  <si>
    <t>1.254   /   1.333</t>
  </si>
  <si>
    <t>458.218   /   473.967</t>
  </si>
  <si>
    <t>76.049   /   91.799</t>
  </si>
  <si>
    <t>4.697   /   4.776</t>
  </si>
  <si>
    <t>-41.037   /   -40.958</t>
  </si>
  <si>
    <t>76.774   /   92.524</t>
  </si>
  <si>
    <t>0.654   /   0.733</t>
  </si>
  <si>
    <t>66.190   /   81.940</t>
  </si>
  <si>
    <t>68.425   /   84.174</t>
  </si>
  <si>
    <t>69.442   /   85.192</t>
  </si>
  <si>
    <t>583.064   /   598.814</t>
  </si>
  <si>
    <t>686.298   /   702.048</t>
  </si>
  <si>
    <t>17.105   /   17.184</t>
  </si>
  <si>
    <t>-0.678   /   -0.599</t>
  </si>
  <si>
    <t>13.811   /   13.889</t>
  </si>
  <si>
    <t>57.462   /   57.541</t>
  </si>
  <si>
    <t>25.943   /   26.022</t>
  </si>
  <si>
    <t>0.046   /   0.125</t>
  </si>
  <si>
    <t>1.814   /   1.893</t>
  </si>
  <si>
    <t>33.848   /   33.926</t>
  </si>
  <si>
    <t>2.181   /   2.260</t>
  </si>
  <si>
    <t>0.085   /   0.164</t>
  </si>
  <si>
    <t>1.914   /   1.993</t>
  </si>
  <si>
    <t>-0.024   /   0.054</t>
  </si>
  <si>
    <t>56.613   /   56.691</t>
  </si>
  <si>
    <t>54.008   /   54.087</t>
  </si>
  <si>
    <t>0.679   /   0.758</t>
  </si>
  <si>
    <t>11.542   /   11.620</t>
  </si>
  <si>
    <t>22.257   /   22.343</t>
  </si>
  <si>
    <t>25.190   /   25.276</t>
  </si>
  <si>
    <t>53.705   /   53.791</t>
  </si>
  <si>
    <t>27.129   /   27.215</t>
  </si>
  <si>
    <t>17.882   /   17.968</t>
  </si>
  <si>
    <t>39.067   /   39.153</t>
  </si>
  <si>
    <t>186.148   /   203.370</t>
  </si>
  <si>
    <t>188.206   /   205.428</t>
  </si>
  <si>
    <t>26.247   /   26.333</t>
  </si>
  <si>
    <t>34.895   /   34.981</t>
  </si>
  <si>
    <t>26.713   /   26.800</t>
  </si>
  <si>
    <t>22.712   /   22.798</t>
  </si>
  <si>
    <t>2.043   /   2.129</t>
  </si>
  <si>
    <t>2.297   /   2.383</t>
  </si>
  <si>
    <t>2.477   /   2.563</t>
  </si>
  <si>
    <t>2.747   /   2.833</t>
  </si>
  <si>
    <t>-9.686   /   -9.600</t>
  </si>
  <si>
    <t>-6.131   /   -6.045</t>
  </si>
  <si>
    <t>-0.147   /   -0.061</t>
  </si>
  <si>
    <t>1073.867   /   1091.089</t>
  </si>
  <si>
    <t>1.724   /   1.810</t>
  </si>
  <si>
    <t>1.661   /   1.748</t>
  </si>
  <si>
    <t>0.997   /   1.083</t>
  </si>
  <si>
    <t>0.922   /   1.008</t>
  </si>
  <si>
    <t>0.921   /   1.007</t>
  </si>
  <si>
    <t>27.260   /   27.346</t>
  </si>
  <si>
    <t>31.260   /   31.346</t>
  </si>
  <si>
    <t>0.158   /   0.244</t>
  </si>
  <si>
    <t>-29.137   /   -29.051</t>
  </si>
  <si>
    <t>3.703   /   3.789</t>
  </si>
  <si>
    <t>2.951   /   3.038</t>
  </si>
  <si>
    <t>55.709   /   55.796</t>
  </si>
  <si>
    <t>1.681   /   1.768</t>
  </si>
  <si>
    <t>-0.173   /   -0.086</t>
  </si>
  <si>
    <t>-0.038   /   0.048</t>
  </si>
  <si>
    <t>-0.134   /   -0.048</t>
  </si>
  <si>
    <t>-2.345   /   -2.259</t>
  </si>
  <si>
    <t>19.909   /   19.995</t>
  </si>
  <si>
    <t>-0.266   /   -0.180</t>
  </si>
  <si>
    <t>28.863   /   28.949</t>
  </si>
  <si>
    <t>0.077   /   0.164</t>
  </si>
  <si>
    <t>-0.040   /   0.046</t>
  </si>
  <si>
    <t>0.070   /   0.156</t>
  </si>
  <si>
    <t>1.930   /   2.016</t>
  </si>
  <si>
    <t>-9.694   /   -9.608</t>
  </si>
  <si>
    <t>2.003   /   2.089</t>
  </si>
  <si>
    <t>-0.271   /   -0.185</t>
  </si>
  <si>
    <t>10.565   /   10.651</t>
  </si>
  <si>
    <t>71.012   /   71.098</t>
  </si>
  <si>
    <t>442.588   /   459.810</t>
  </si>
  <si>
    <t>5.135   /   5.221</t>
  </si>
  <si>
    <t>2.353   /   2.440</t>
  </si>
  <si>
    <t>13.634   /   13.721</t>
  </si>
  <si>
    <t>15.174   /   15.260</t>
  </si>
  <si>
    <t>185.177   /   202.399</t>
  </si>
  <si>
    <t>-0.301   /   -0.215</t>
  </si>
  <si>
    <t>55.701   /   55.787</t>
  </si>
  <si>
    <t>2.116   /   2.202</t>
  </si>
  <si>
    <t>-0.143   /   -0.057</t>
  </si>
  <si>
    <t>-0.178   /   -0.091</t>
  </si>
  <si>
    <t>76.260   /   93.483</t>
  </si>
  <si>
    <t>1.780   /   1.867</t>
  </si>
  <si>
    <t>-0.060   /   0.026</t>
  </si>
  <si>
    <t>-21.979   /   -21.893</t>
  </si>
  <si>
    <t>-1.486   /   -1.400</t>
  </si>
  <si>
    <t>442.238   /   459.460</t>
  </si>
  <si>
    <t>69.704   /   69.790</t>
  </si>
  <si>
    <t>12.058   /   12.144</t>
  </si>
  <si>
    <t>564.842   /   582.064</t>
  </si>
  <si>
    <t>21.463   /   21.549</t>
  </si>
  <si>
    <t>365.550   /   382.772</t>
  </si>
  <si>
    <t>-6.653   /   -6.567</t>
  </si>
  <si>
    <t>-22.600   /   -22.514</t>
  </si>
  <si>
    <t>-8.583   /   -8.497</t>
  </si>
  <si>
    <t>72.702   /   89.924</t>
  </si>
  <si>
    <t>71.369   /   88.592</t>
  </si>
  <si>
    <t>354.031   /   371.254</t>
  </si>
  <si>
    <t>61.358   /   78.580</t>
  </si>
  <si>
    <t>528.009   /   545.231</t>
  </si>
  <si>
    <t>483.009   /   500.231</t>
  </si>
  <si>
    <t>16.330   /   16.416</t>
  </si>
  <si>
    <t>-8.425   /   -8.338</t>
  </si>
  <si>
    <t>370.534   /   387.756</t>
  </si>
  <si>
    <t>16.053   /   16.139</t>
  </si>
  <si>
    <t>420.328   /   437.551</t>
  </si>
  <si>
    <t>13.891   /   13.977</t>
  </si>
  <si>
    <t>11.357   /   11.443</t>
  </si>
  <si>
    <t>660.254   /   677.476</t>
  </si>
  <si>
    <t>23.648   /   23.734</t>
  </si>
  <si>
    <t>646.499   /   663.721</t>
  </si>
  <si>
    <t>1.562   /   1.648</t>
  </si>
  <si>
    <t>-0.197   /   -0.111</t>
  </si>
  <si>
    <t>1.571   /   1.658</t>
  </si>
  <si>
    <t>2.175   /   2.261</t>
  </si>
  <si>
    <t>2.607   /   2.693</t>
  </si>
  <si>
    <t>2.187   /   2.273</t>
  </si>
  <si>
    <t>2.016   /   2.102</t>
  </si>
  <si>
    <t>-0.206   /   -0.119</t>
  </si>
  <si>
    <t>2.507   /   2.593</t>
  </si>
  <si>
    <t>39.062   /   39.148</t>
  </si>
  <si>
    <t>38.312   /   38.398</t>
  </si>
  <si>
    <t>374.938   /   392.160</t>
  </si>
  <si>
    <t>212.397   /   229.619</t>
  </si>
  <si>
    <t>39.312   /   39.398</t>
  </si>
  <si>
    <t>609.689   /   626.911</t>
  </si>
  <si>
    <t>-10.044   /   -9.958</t>
  </si>
  <si>
    <t>379.024   /   396.246</t>
  </si>
  <si>
    <t>353.832   /   371.054</t>
  </si>
  <si>
    <t>536.392   /   553.615</t>
  </si>
  <si>
    <t>653.490   /   670.712</t>
  </si>
  <si>
    <t>661.497   /   678.719</t>
  </si>
  <si>
    <t>688.972   /   706.195</t>
  </si>
  <si>
    <t>9.410   /   9.496</t>
  </si>
  <si>
    <t>11.134   /   11.220</t>
  </si>
  <si>
    <t>22.633   /   22.719</t>
  </si>
  <si>
    <t>2.707   /   2.793</t>
  </si>
  <si>
    <t>704.972   /   722.195</t>
  </si>
  <si>
    <t>25.863   /   25.949</t>
  </si>
  <si>
    <t>23.784   /   23.870</t>
  </si>
  <si>
    <t>11.882   /   11.968</t>
  </si>
  <si>
    <t>-35.162   /   -35.076</t>
  </si>
  <si>
    <t>-0.452   /   -0.366</t>
  </si>
  <si>
    <t>21.833   /   21.919</t>
  </si>
  <si>
    <t>8.510   /   8.596</t>
  </si>
  <si>
    <t>8.096   /   8.182</t>
  </si>
  <si>
    <t>-70.282   /   -70.195</t>
  </si>
  <si>
    <t>3.747   /   3.833</t>
  </si>
  <si>
    <t>19.141   /   19.227</t>
  </si>
  <si>
    <t>-4.298   /   -4.212</t>
  </si>
  <si>
    <t>399.255   /   416.477</t>
  </si>
  <si>
    <t>2.957   /   3.043</t>
  </si>
  <si>
    <t>613.226   /   630.448</t>
  </si>
  <si>
    <t>614.752   /   631.975</t>
  </si>
  <si>
    <t>2.107   /   2.193</t>
  </si>
  <si>
    <t>598.394   /   615.616</t>
  </si>
  <si>
    <t>23.060   /   23.146</t>
  </si>
  <si>
    <t>664.391   /   681.614</t>
  </si>
  <si>
    <t>11.428   /   11.514</t>
  </si>
  <si>
    <t>-3.725   /   -3.639</t>
  </si>
  <si>
    <t>547.082   /   564.305</t>
  </si>
  <si>
    <t>-3.675   /   -3.589</t>
  </si>
  <si>
    <t>510.738   /   527.961</t>
  </si>
  <si>
    <t>634.625   /   651.847</t>
  </si>
  <si>
    <t>-16.147   /   -16.061</t>
  </si>
  <si>
    <t>-78.282   /   -78.195</t>
  </si>
  <si>
    <t>10228.295   /   10245.517</t>
  </si>
  <si>
    <t>181.712   /   198.934</t>
  </si>
  <si>
    <t>10.457   /   10.543</t>
  </si>
  <si>
    <t>708.764   /   725.986</t>
  </si>
  <si>
    <t>15.207   /   15.293</t>
  </si>
  <si>
    <t>11.205   /   11.291</t>
  </si>
  <si>
    <t>18.382   /   18.468</t>
  </si>
  <si>
    <t>5.807   /   5.893</t>
  </si>
  <si>
    <t>-2.060   /   -1.974</t>
  </si>
  <si>
    <t>64.085   /   64.171</t>
  </si>
  <si>
    <t>7.404   /   7.490</t>
  </si>
  <si>
    <t>4.807   /   4.893</t>
  </si>
  <si>
    <t>60.467   /   60.553</t>
  </si>
  <si>
    <t>4.457   /   4.543</t>
  </si>
  <si>
    <t>-0.022   /   0.064</t>
  </si>
  <si>
    <t>-0.214   /   -0.128</t>
  </si>
  <si>
    <t>1.771   /   1.858</t>
  </si>
  <si>
    <t>2.047   /   2.133</t>
  </si>
  <si>
    <t>0.930   /   1.017</t>
  </si>
  <si>
    <t>1.821   /   1.908</t>
  </si>
  <si>
    <t>-0.173   /   -0.087</t>
  </si>
  <si>
    <t>2.242   /   2.328</t>
  </si>
  <si>
    <t>-3.438   /   -3.352</t>
  </si>
  <si>
    <t>29.653   /   29.739</t>
  </si>
  <si>
    <t>45.000   /   45.086</t>
  </si>
  <si>
    <t>0.130   /   0.217</t>
  </si>
  <si>
    <t>455.754   /   472.977</t>
  </si>
  <si>
    <t>64.281   /   64.367</t>
  </si>
  <si>
    <t>455.354   /   472.577</t>
  </si>
  <si>
    <t>2.393   /   2.479</t>
  </si>
  <si>
    <t>7.223   /   7.309</t>
  </si>
  <si>
    <t>1.666   /   1.752</t>
  </si>
  <si>
    <t>-0.057   /   0.029</t>
  </si>
  <si>
    <t>1.687   /   1.773</t>
  </si>
  <si>
    <t>340.454   /   357.677</t>
  </si>
  <si>
    <t>0.184   /   0.270</t>
  </si>
  <si>
    <t>648.503   /   665.725</t>
  </si>
  <si>
    <t>33.055   /   33.142</t>
  </si>
  <si>
    <t>-0.021   /   0.066</t>
  </si>
  <si>
    <t>12.158   /   12.244</t>
  </si>
  <si>
    <t>10.030   /   10.116</t>
  </si>
  <si>
    <t>0.377   /   0.463</t>
  </si>
  <si>
    <t>0.467   /   0.553</t>
  </si>
  <si>
    <t>15.872   /   15.958</t>
  </si>
  <si>
    <t>0.091   /   0.177</t>
  </si>
  <si>
    <t>2.230   /   2.316</t>
  </si>
  <si>
    <t>-0.020   /   0.066</t>
  </si>
  <si>
    <t>-0.157   /   -0.071</t>
  </si>
  <si>
    <t>2.140   /   2.226</t>
  </si>
  <si>
    <t>-0.136   /   -0.050</t>
  </si>
  <si>
    <t>-0.016   /   0.070</t>
  </si>
  <si>
    <t>27.355   /   27.441</t>
  </si>
  <si>
    <t>26.950   /   27.036</t>
  </si>
  <si>
    <t>649.093   /   666.315</t>
  </si>
  <si>
    <t>1217.419   /   1234.641</t>
  </si>
  <si>
    <t>1293.997   /   1311.219</t>
  </si>
  <si>
    <t>627.123   /   644.346</t>
  </si>
  <si>
    <t>629.123   /   646.346</t>
  </si>
  <si>
    <t>672.595   /   689.818</t>
  </si>
  <si>
    <t>680.389   /   697.611</t>
  </si>
  <si>
    <t>644.972   /   662.195</t>
  </si>
  <si>
    <t>16.482   /   16.568</t>
  </si>
  <si>
    <t>-33.137   /   -33.051</t>
  </si>
  <si>
    <t>595.004   /   612.226</t>
  </si>
  <si>
    <t>585.396   /   602.619</t>
  </si>
  <si>
    <t>8.050   /   8.136</t>
  </si>
  <si>
    <t>8.327   /   8.413</t>
  </si>
  <si>
    <t>58.655   /   75.877</t>
  </si>
  <si>
    <t>89.153   /   106.375</t>
  </si>
  <si>
    <t>0.223   /   0.309</t>
  </si>
  <si>
    <t>426.380   /   443.602</t>
  </si>
  <si>
    <t>0.590   /   0.676</t>
  </si>
  <si>
    <t>17.019   /   17.105</t>
  </si>
  <si>
    <t>385.309   /   402.531</t>
  </si>
  <si>
    <t>-16.590   /   -16.504</t>
  </si>
  <si>
    <t>-14.590   /   -14.504</t>
  </si>
  <si>
    <t>381.295   /   398.517</t>
  </si>
  <si>
    <t>-2.319   /   -2.233</t>
  </si>
  <si>
    <t>398.622   /   415.845</t>
  </si>
  <si>
    <t>16.063   /   16.149</t>
  </si>
  <si>
    <t>-7.594   /   -7.508</t>
  </si>
  <si>
    <t>-7.403   /   -7.317</t>
  </si>
  <si>
    <t>359.928   /   377.150</t>
  </si>
  <si>
    <t>-6.043   /   -5.957</t>
  </si>
  <si>
    <t>-33.992   /   -33.906</t>
  </si>
  <si>
    <t>0.880   /   0.967</t>
  </si>
  <si>
    <t>5.244   /   5.330</t>
  </si>
  <si>
    <t>18.863   /   18.949</t>
  </si>
  <si>
    <t>20.906   /   20.992</t>
  </si>
  <si>
    <t>-6.023   /   -5.937</t>
  </si>
  <si>
    <t>202.121   /   219.344</t>
  </si>
  <si>
    <t>654.265   /   671.488</t>
  </si>
  <si>
    <t>649.175   /   666.397</t>
  </si>
  <si>
    <t>632.185   /   649.407</t>
  </si>
  <si>
    <t>638.790   /   656.013</t>
  </si>
  <si>
    <t>572.752   /   589.975</t>
  </si>
  <si>
    <t>643.150   /   660.373</t>
  </si>
  <si>
    <t>2.427   /   2.513</t>
  </si>
  <si>
    <t>21.784   /   21.870</t>
  </si>
  <si>
    <t>646.166   /   663.388</t>
  </si>
  <si>
    <t>22.260   /   22.346</t>
  </si>
  <si>
    <t>607.437   /   624.660</t>
  </si>
  <si>
    <t>2215.991   /   2233.213</t>
  </si>
  <si>
    <t>1591.389   /   1608.611</t>
  </si>
  <si>
    <t>692.664   /   709.886</t>
  </si>
  <si>
    <t>694.687   /   711.909</t>
  </si>
  <si>
    <t>32.463   /   32.549</t>
  </si>
  <si>
    <t>47.033   /   47.119</t>
  </si>
  <si>
    <t>27.463   /   27.549</t>
  </si>
  <si>
    <t>-2.043   /   -1.957</t>
  </si>
  <si>
    <t>44.960   /   45.046</t>
  </si>
  <si>
    <t>-30.024   /   -29.937</t>
  </si>
  <si>
    <t>212.208   /   229.430</t>
  </si>
  <si>
    <t>-218.977   /   -218.891</t>
  </si>
  <si>
    <t>59.689   /   59.775</t>
  </si>
  <si>
    <t>45.527   /   45.613</t>
  </si>
  <si>
    <t>2.558   /   2.644</t>
  </si>
  <si>
    <t>2.843   /   2.929</t>
  </si>
  <si>
    <t>340.554   /   357.777</t>
  </si>
  <si>
    <t>275.196   /   292.419</t>
  </si>
  <si>
    <t>362.667   /   379.890</t>
  </si>
  <si>
    <t>497.389   /   514.611</t>
  </si>
  <si>
    <t>781.389   /   798.611</t>
  </si>
  <si>
    <t>1449.390   /   1466.612</t>
  </si>
  <si>
    <t>41.955   /   42.041</t>
  </si>
  <si>
    <t>43.320   /   43.406</t>
  </si>
  <si>
    <t>-3.352   /   -3.266</t>
  </si>
  <si>
    <t>-5.283   /   -5.197</t>
  </si>
  <si>
    <t>387.591   /   404.813</t>
  </si>
  <si>
    <t>-3.165   /   -3.079</t>
  </si>
  <si>
    <t>26.590   /   26.676</t>
  </si>
  <si>
    <t>12.707   /   12.793</t>
  </si>
  <si>
    <t>376.162   /   393.385</t>
  </si>
  <si>
    <t>14.241   /   14.327</t>
  </si>
  <si>
    <t>-5.095   /   -5.009</t>
  </si>
  <si>
    <t>-30.467   /   -30.381</t>
  </si>
  <si>
    <t>75.843   /   93.065</t>
  </si>
  <si>
    <t>8.620   /   8.707</t>
  </si>
  <si>
    <t>18.363   /   18.449</t>
  </si>
  <si>
    <t>17.794   /   17.880</t>
  </si>
  <si>
    <t>15.963   /   16.049</t>
  </si>
  <si>
    <t>-0.650   /   -0.564</t>
  </si>
  <si>
    <t>7.521   /   7.607</t>
  </si>
  <si>
    <t>32.756   /   32.842</t>
  </si>
  <si>
    <t>-157.400   /   -157.314</t>
  </si>
  <si>
    <t>-0.324   /   -0.238</t>
  </si>
  <si>
    <t>27.590   /   27.676</t>
  </si>
  <si>
    <t>7.872   /   7.958</t>
  </si>
  <si>
    <t>10.469   /   10.555</t>
  </si>
  <si>
    <t>2.347   /   2.433</t>
  </si>
  <si>
    <t>11.508   /   11.594</t>
  </si>
  <si>
    <t>3.303   /   3.390</t>
  </si>
  <si>
    <t>0.957   /   1.043</t>
  </si>
  <si>
    <t>398.031   /   415.254</t>
  </si>
  <si>
    <t>61.670   /   61.756</t>
  </si>
  <si>
    <t>1.604   /   1.690</t>
  </si>
  <si>
    <t>457.634   /   474.856</t>
  </si>
  <si>
    <t>74.220   /   91.442</t>
  </si>
  <si>
    <t>5.260   /   5.347</t>
  </si>
  <si>
    <t>-42.980   /   -42.894</t>
  </si>
  <si>
    <t>75.134   /   92.356</t>
  </si>
  <si>
    <t>64.839   /   82.062</t>
  </si>
  <si>
    <t>67.604   /   84.826</t>
  </si>
  <si>
    <t>68.620   /   85.842</t>
  </si>
  <si>
    <t>582.752   /   599.975</t>
  </si>
  <si>
    <t>662.299   /   679.522</t>
  </si>
  <si>
    <t>15.869   /   15.955</t>
  </si>
  <si>
    <t>-0.748   /   -0.662</t>
  </si>
  <si>
    <t>13.955   /   14.041</t>
  </si>
  <si>
    <t>57.857   /   57.944</t>
  </si>
  <si>
    <t>26.067   /   26.153</t>
  </si>
  <si>
    <t>0.046   /   0.132</t>
  </si>
  <si>
    <t>1.791   /   1.878</t>
  </si>
  <si>
    <t>33.906   /   33.992</t>
  </si>
  <si>
    <t>2.186   /   2.272</t>
  </si>
  <si>
    <t>0.072   /   0.158</t>
  </si>
  <si>
    <t>1.923   /   2.009</t>
  </si>
  <si>
    <t>-0.028   /   0.058</t>
  </si>
  <si>
    <t>56.814   /   56.900</t>
  </si>
  <si>
    <t>54.389   /   54.475</t>
  </si>
  <si>
    <t>0.697   /   0.783</t>
  </si>
  <si>
    <t>11.738   /   11.824</t>
  </si>
  <si>
    <t>22.253   /   22.346</t>
  </si>
  <si>
    <t>25.187   /   25.279</t>
  </si>
  <si>
    <t>53.702   /   53.794</t>
  </si>
  <si>
    <t>26.700   /   26.793</t>
  </si>
  <si>
    <t>17.635   /   17.727</t>
  </si>
  <si>
    <t>39.037   /   39.129</t>
  </si>
  <si>
    <t>183.502   /   201.927</t>
  </si>
  <si>
    <t>185.559   /   203.985</t>
  </si>
  <si>
    <t>26.244   /   26.336</t>
  </si>
  <si>
    <t>34.895   /   34.987</t>
  </si>
  <si>
    <t>26.705   /   26.797</t>
  </si>
  <si>
    <t>22.780   /   22.872</t>
  </si>
  <si>
    <t>2.040   /   2.132</t>
  </si>
  <si>
    <t>2.294   /   2.386</t>
  </si>
  <si>
    <t>2.474   /   2.566</t>
  </si>
  <si>
    <t>2.744   /   2.836</t>
  </si>
  <si>
    <t>-9.728   /   -9.636</t>
  </si>
  <si>
    <t>-6.171   /   -6.079</t>
  </si>
  <si>
    <t>-0.122   /   -0.029</t>
  </si>
  <si>
    <t>1073.265   /   1091.691</t>
  </si>
  <si>
    <t>1.740   /   1.832</t>
  </si>
  <si>
    <t>1.662   /   1.754</t>
  </si>
  <si>
    <t>0.994   /   1.086</t>
  </si>
  <si>
    <t>0.919   /   1.011</t>
  </si>
  <si>
    <t>0.918   /   1.010</t>
  </si>
  <si>
    <t>27.036   /   27.128</t>
  </si>
  <si>
    <t>31.036   /   31.128</t>
  </si>
  <si>
    <t>0.153   /   0.245</t>
  </si>
  <si>
    <t>-30.937   /   -30.845</t>
  </si>
  <si>
    <t>3.689   /   3.781</t>
  </si>
  <si>
    <t>2.952   /   3.044</t>
  </si>
  <si>
    <t>55.650   /   55.742</t>
  </si>
  <si>
    <t>1.682   /   1.774</t>
  </si>
  <si>
    <t>-0.180   /   -0.088</t>
  </si>
  <si>
    <t>-0.041   /   0.051</t>
  </si>
  <si>
    <t>-0.132   /   -0.040</t>
  </si>
  <si>
    <t>-2.220   /   -2.128</t>
  </si>
  <si>
    <t>19.100   /   19.192</t>
  </si>
  <si>
    <t>-0.264   /   -0.171</t>
  </si>
  <si>
    <t>28.760   /   28.852</t>
  </si>
  <si>
    <t>0.087   /   0.179</t>
  </si>
  <si>
    <t>-0.133   /   -0.041</t>
  </si>
  <si>
    <t>-0.038   /   0.054</t>
  </si>
  <si>
    <t>0.083   /   0.176</t>
  </si>
  <si>
    <t>1.898   /   1.990</t>
  </si>
  <si>
    <t>-9.736   /   -9.644</t>
  </si>
  <si>
    <t>1.977   /   2.069</t>
  </si>
  <si>
    <t>-0.262   /   -0.170</t>
  </si>
  <si>
    <t>10.381   /   10.474</t>
  </si>
  <si>
    <t>70.911   /   71.003</t>
  </si>
  <si>
    <t>441.364   /   459.790</t>
  </si>
  <si>
    <t>5.040   /   5.132</t>
  </si>
  <si>
    <t>2.408   /   2.500</t>
  </si>
  <si>
    <t>13.587   /   13.679</t>
  </si>
  <si>
    <t>15.539   /   15.631</t>
  </si>
  <si>
    <t>185.704   /   204.129</t>
  </si>
  <si>
    <t>-0.292   /   -0.200</t>
  </si>
  <si>
    <t>55.642   /   55.734</t>
  </si>
  <si>
    <t>2.106   /   2.198</t>
  </si>
  <si>
    <t>-0.185   /   -0.093</t>
  </si>
  <si>
    <t>75.723   /   94.149</t>
  </si>
  <si>
    <t>1.771   /   1.863</t>
  </si>
  <si>
    <t>-0.088   /   0.004</t>
  </si>
  <si>
    <t>-26.306   /   -26.214</t>
  </si>
  <si>
    <t>-1.844   /   -1.751</t>
  </si>
  <si>
    <t>441.014   /   459.440</t>
  </si>
  <si>
    <t>69.355   /   69.447</t>
  </si>
  <si>
    <t>11.806   /   11.898</t>
  </si>
  <si>
    <t>560.380   /   578.805</t>
  </si>
  <si>
    <t>21.027   /   21.119</t>
  </si>
  <si>
    <t>364.100   /   382.526</t>
  </si>
  <si>
    <t>-6.775   /   -6.683</t>
  </si>
  <si>
    <t>-22.060   /   -21.968</t>
  </si>
  <si>
    <t>-8.705   /   -8.613</t>
  </si>
  <si>
    <t>71.793   /   90.219</t>
  </si>
  <si>
    <t>70.326   /   88.752</t>
  </si>
  <si>
    <t>352.471   /   370.896</t>
  </si>
  <si>
    <t>60.744   /   79.170</t>
  </si>
  <si>
    <t>525.217   /   543.642</t>
  </si>
  <si>
    <t>480.217   /   498.642</t>
  </si>
  <si>
    <t>17.279   /   17.371</t>
  </si>
  <si>
    <t>-8.455   /   -8.363</t>
  </si>
  <si>
    <t>369.627   /   388.053</t>
  </si>
  <si>
    <t>16.050   /   16.142</t>
  </si>
  <si>
    <t>419.691   /   438.116</t>
  </si>
  <si>
    <t>13.888   /   13.980</t>
  </si>
  <si>
    <t>11.179   /   11.271</t>
  </si>
  <si>
    <t>655.385   /   673.810</t>
  </si>
  <si>
    <t>23.410   /   23.502</t>
  </si>
  <si>
    <t>641.589   /   660.014</t>
  </si>
  <si>
    <t>1.554   /   1.646</t>
  </si>
  <si>
    <t>-0.172   /   -0.079</t>
  </si>
  <si>
    <t>1.572   /   1.664</t>
  </si>
  <si>
    <t>2.165   /   2.257</t>
  </si>
  <si>
    <t>2.604   /   2.696</t>
  </si>
  <si>
    <t>2.184   /   2.276</t>
  </si>
  <si>
    <t>2.006   /   2.098</t>
  </si>
  <si>
    <t>-0.179   /   -0.086</t>
  </si>
  <si>
    <t>2.504   /   2.596</t>
  </si>
  <si>
    <t>39.035   /   39.127</t>
  </si>
  <si>
    <t>38.286   /   38.378</t>
  </si>
  <si>
    <t>374.106   /   392.532</t>
  </si>
  <si>
    <t>211.353   /   229.779</t>
  </si>
  <si>
    <t>39.285   /   39.377</t>
  </si>
  <si>
    <t>610.867   /   629.293</t>
  </si>
  <si>
    <t>-10.047   /   -9.955</t>
  </si>
  <si>
    <t>377.654   /   396.080</t>
  </si>
  <si>
    <t>352.938   /   371.364</t>
  </si>
  <si>
    <t>534.403   /   552.829</t>
  </si>
  <si>
    <t>648.445   /   666.871</t>
  </si>
  <si>
    <t>654.611   /   673.037</t>
  </si>
  <si>
    <t>684.246   /   702.671</t>
  </si>
  <si>
    <t>9.357   /   9.449</t>
  </si>
  <si>
    <t>8.599   /   8.691</t>
  </si>
  <si>
    <t>22.415   /   22.507</t>
  </si>
  <si>
    <t>2.704   /   2.796</t>
  </si>
  <si>
    <t>700.246   /   718.671</t>
  </si>
  <si>
    <t>25.760   /   25.852</t>
  </si>
  <si>
    <t>23.548   /   23.640</t>
  </si>
  <si>
    <t>11.635   /   11.727</t>
  </si>
  <si>
    <t>-37.288   /   -37.196</t>
  </si>
  <si>
    <t>-0.825   /   -0.733</t>
  </si>
  <si>
    <t>21.026   /   21.118</t>
  </si>
  <si>
    <t>8.944   /   9.036</t>
  </si>
  <si>
    <t>8.266   /   8.358</t>
  </si>
  <si>
    <t>-74.531   /   -74.438</t>
  </si>
  <si>
    <t>3.744   /   3.836</t>
  </si>
  <si>
    <t>19.363   /   19.456</t>
  </si>
  <si>
    <t>-4.405   /   -4.313</t>
  </si>
  <si>
    <t>397.886   /   416.312</t>
  </si>
  <si>
    <t>2.954   /   3.046</t>
  </si>
  <si>
    <t>616.571   /   634.996</t>
  </si>
  <si>
    <t>617.537   /   635.963</t>
  </si>
  <si>
    <t>2.102   /   2.195</t>
  </si>
  <si>
    <t>601.035   /   619.461</t>
  </si>
  <si>
    <t>22.605   /   22.697</t>
  </si>
  <si>
    <t>661.070   /   679.496</t>
  </si>
  <si>
    <t>11.246   /   11.338</t>
  </si>
  <si>
    <t>-3.853   /   -3.761</t>
  </si>
  <si>
    <t>543.996   /   562.421</t>
  </si>
  <si>
    <t>-3.805   /   -3.713</t>
  </si>
  <si>
    <t>507.320   /   525.746</t>
  </si>
  <si>
    <t>637.640   /   656.065</t>
  </si>
  <si>
    <t>-16.133   /   -16.041</t>
  </si>
  <si>
    <t>-82.531   /   -82.438</t>
  </si>
  <si>
    <t>10219.462   /   10237.887</t>
  </si>
  <si>
    <t>174.116   /   192.542</t>
  </si>
  <si>
    <t>10.334   /   10.426</t>
  </si>
  <si>
    <t>707.732   /   726.157</t>
  </si>
  <si>
    <t>15.204   /   15.296</t>
  </si>
  <si>
    <t>10.957   /   11.050</t>
  </si>
  <si>
    <t>18.135   /   18.227</t>
  </si>
  <si>
    <t>5.804   /   5.896</t>
  </si>
  <si>
    <t>-2.258   /   -2.166</t>
  </si>
  <si>
    <t>63.875   /   63.967</t>
  </si>
  <si>
    <t>7.153   /   7.245</t>
  </si>
  <si>
    <t>4.804   /   4.896</t>
  </si>
  <si>
    <t>60.401   /   60.493</t>
  </si>
  <si>
    <t>4.454   /   4.546</t>
  </si>
  <si>
    <t>-0.025   /   0.067</t>
  </si>
  <si>
    <t>-0.215   /   -0.123</t>
  </si>
  <si>
    <t>1.772   /   1.864</t>
  </si>
  <si>
    <t>2.044   /   2.136</t>
  </si>
  <si>
    <t>0.927   /   1.020</t>
  </si>
  <si>
    <t>1.822   /   1.914</t>
  </si>
  <si>
    <t>-0.181   /   -0.088</t>
  </si>
  <si>
    <t>2.223   /   2.315</t>
  </si>
  <si>
    <t>-3.444   /   -3.351</t>
  </si>
  <si>
    <t>28.624   /   28.717</t>
  </si>
  <si>
    <t>45.250   /   45.342</t>
  </si>
  <si>
    <t>0.116   /   0.208</t>
  </si>
  <si>
    <t>454.512   /   472.938</t>
  </si>
  <si>
    <t>63.935   /   64.027</t>
  </si>
  <si>
    <t>454.112   /   472.538</t>
  </si>
  <si>
    <t>2.308   /   2.400</t>
  </si>
  <si>
    <t>7.084   /   7.176</t>
  </si>
  <si>
    <t>1.476   /   1.568</t>
  </si>
  <si>
    <t>-0.058   /   0.034</t>
  </si>
  <si>
    <t>1.679   /   1.771</t>
  </si>
  <si>
    <t>339.997   /   358.423</t>
  </si>
  <si>
    <t>0.176   /   0.268</t>
  </si>
  <si>
    <t>643.446   /   661.872</t>
  </si>
  <si>
    <t>32.042   /   32.134</t>
  </si>
  <si>
    <t>-0.024   /   0.069</t>
  </si>
  <si>
    <t>0.112   /   0.204</t>
  </si>
  <si>
    <t>12.825   /   12.917</t>
  </si>
  <si>
    <t>8.137   /   8.229</t>
  </si>
  <si>
    <t>0.355   /   0.447</t>
  </si>
  <si>
    <t>0.445   /   0.537</t>
  </si>
  <si>
    <t>16.514   /   16.606</t>
  </si>
  <si>
    <t>0.088   /   0.180</t>
  </si>
  <si>
    <t>2.198   /   2.290</t>
  </si>
  <si>
    <t>-0.158   /   -0.066</t>
  </si>
  <si>
    <t>-0.148   /   -0.056</t>
  </si>
  <si>
    <t>2.130   /   2.222</t>
  </si>
  <si>
    <t>-0.121   /   -0.029</t>
  </si>
  <si>
    <t>-0.001   /   0.091</t>
  </si>
  <si>
    <t>26.934   /   27.026</t>
  </si>
  <si>
    <t>26.543   /   26.635</t>
  </si>
  <si>
    <t>644.036   /   662.462</t>
  </si>
  <si>
    <t>1212.182   /   1230.608</t>
  </si>
  <si>
    <t>1288.590   /   1307.015</t>
  </si>
  <si>
    <t>627.099   /   645.524</t>
  </si>
  <si>
    <t>629.099   /   647.524</t>
  </si>
  <si>
    <t>671.994   /   690.419</t>
  </si>
  <si>
    <t>679.787   /   698.213</t>
  </si>
  <si>
    <t>640.246   /   658.671</t>
  </si>
  <si>
    <t>14.319   /   14.411</t>
  </si>
  <si>
    <t>-34.937   /   -34.845</t>
  </si>
  <si>
    <t>597.873   /   616.299</t>
  </si>
  <si>
    <t>588.279   /   606.704</t>
  </si>
  <si>
    <t>8.244   /   8.336</t>
  </si>
  <si>
    <t>8.513   /   8.606</t>
  </si>
  <si>
    <t>64.615   /   83.041</t>
  </si>
  <si>
    <t>95.796   /   114.221</t>
  </si>
  <si>
    <t>0.218   /   0.310</t>
  </si>
  <si>
    <t>425.001   /   443.427</t>
  </si>
  <si>
    <t>0.636   /   0.729</t>
  </si>
  <si>
    <t>17.016   /   17.108</t>
  </si>
  <si>
    <t>383.971   /   402.397</t>
  </si>
  <si>
    <t>-17.492   /   -17.399</t>
  </si>
  <si>
    <t>-15.492   /   -15.399</t>
  </si>
  <si>
    <t>379.921   /   398.347</t>
  </si>
  <si>
    <t>-2.322   /   -2.230</t>
  </si>
  <si>
    <t>397.204   /   415.629</t>
  </si>
  <si>
    <t>16.060   /   16.152</t>
  </si>
  <si>
    <t>-7.744   /   -7.652</t>
  </si>
  <si>
    <t>-7.553   /   -7.461</t>
  </si>
  <si>
    <t>358.255   /   376.681</t>
  </si>
  <si>
    <t>-5.296   /   -5.204</t>
  </si>
  <si>
    <t>-34.021   /   -33.928</t>
  </si>
  <si>
    <t>0.869   /   0.961</t>
  </si>
  <si>
    <t>5.241   /   5.333</t>
  </si>
  <si>
    <t>18.760   /   18.852</t>
  </si>
  <si>
    <t>20.662   /   20.754</t>
  </si>
  <si>
    <t>-6.032   /   -5.940</t>
  </si>
  <si>
    <t>201.497   /   219.923</t>
  </si>
  <si>
    <t>649.522   /   667.948</t>
  </si>
  <si>
    <t>646.879   /   665.305</t>
  </si>
  <si>
    <t>627.431   /   645.857</t>
  </si>
  <si>
    <t>636.460   /   654.886</t>
  </si>
  <si>
    <t>575.537   /   593.963</t>
  </si>
  <si>
    <t>640.803   /   659.228</t>
  </si>
  <si>
    <t>2.418   /   2.510</t>
  </si>
  <si>
    <t>21.548   /   21.640</t>
  </si>
  <si>
    <t>643.810   /   662.236</t>
  </si>
  <si>
    <t>22.036   /   22.128</t>
  </si>
  <si>
    <t>608.609   /   627.035</t>
  </si>
  <si>
    <t>2211.564   /   2229.990</t>
  </si>
  <si>
    <t>1590.787   /   1609.213</t>
  </si>
  <si>
    <t>688.460   /   706.885</t>
  </si>
  <si>
    <t>690.472   /   708.898</t>
  </si>
  <si>
    <t>32.027   /   32.119</t>
  </si>
  <si>
    <t>47.264   /   47.356</t>
  </si>
  <si>
    <t>27.027   /   27.119</t>
  </si>
  <si>
    <t>-2.046   /   -1.954</t>
  </si>
  <si>
    <t>45.210   /   45.302</t>
  </si>
  <si>
    <t>-29.157   /   -29.064</t>
  </si>
  <si>
    <t>211.744   /   230.169</t>
  </si>
  <si>
    <t>-215.855   /   -215.763</t>
  </si>
  <si>
    <t>59.686   /   59.778</t>
  </si>
  <si>
    <t>45.272   /   45.364</t>
  </si>
  <si>
    <t>2.480   /   2.573</t>
  </si>
  <si>
    <t>340.097   /   358.523</t>
  </si>
  <si>
    <t>274.595   /   293.020</t>
  </si>
  <si>
    <t>362.028   /   380.453</t>
  </si>
  <si>
    <t>497.787   /   516.213</t>
  </si>
  <si>
    <t>780.787   /   799.213</t>
  </si>
  <si>
    <t>1444.716   /   1463.142</t>
  </si>
  <si>
    <t>41.473   /   41.566</t>
  </si>
  <si>
    <t>42.823   /   42.915</t>
  </si>
  <si>
    <t>-3.535   /   -3.443</t>
  </si>
  <si>
    <t>-5.465   /   -5.373</t>
  </si>
  <si>
    <t>385.735   /   404.160</t>
  </si>
  <si>
    <t>-3.228   /   -3.136</t>
  </si>
  <si>
    <t>26.328   /   26.420</t>
  </si>
  <si>
    <t>12.704   /   12.796</t>
  </si>
  <si>
    <t>374.197   /   392.623</t>
  </si>
  <si>
    <t>13.988   /   14.080</t>
  </si>
  <si>
    <t>-5.158   /   -5.065</t>
  </si>
  <si>
    <t>-29.219   /   -29.127</t>
  </si>
  <si>
    <t>74.804   /   93.230</t>
  </si>
  <si>
    <t>8.609   /   8.701</t>
  </si>
  <si>
    <t>18.260   /   18.352</t>
  </si>
  <si>
    <t>17.495   /   17.588</t>
  </si>
  <si>
    <t>15.960   /   16.052</t>
  </si>
  <si>
    <t>-0.703   /   -0.611</t>
  </si>
  <si>
    <t>7.370   /   7.462</t>
  </si>
  <si>
    <t>32.753   /   32.845</t>
  </si>
  <si>
    <t>-155.571   /   -155.479</t>
  </si>
  <si>
    <t>-0.715   /   -0.623</t>
  </si>
  <si>
    <t>27.328   /   27.420</t>
  </si>
  <si>
    <t>7.937   /   8.030</t>
  </si>
  <si>
    <t>10.536   /   10.628</t>
  </si>
  <si>
    <t>2.338   /   2.430</t>
  </si>
  <si>
    <t>11.576   /   11.668</t>
  </si>
  <si>
    <t>3.292   /   3.384</t>
  </si>
  <si>
    <t>0.954   /   1.046</t>
  </si>
  <si>
    <t>396.471   /   414.896</t>
  </si>
  <si>
    <t>61.233   /   61.325</t>
  </si>
  <si>
    <t>1.597   /   1.689</t>
  </si>
  <si>
    <t>456.207   /   474.633</t>
  </si>
  <si>
    <t>73.189   /   91.614</t>
  </si>
  <si>
    <t>5.249   /   5.341</t>
  </si>
  <si>
    <t>-41.609   /   -41.517</t>
  </si>
  <si>
    <t>74.088   /   92.514</t>
  </si>
  <si>
    <t>0.940   /   1.032</t>
  </si>
  <si>
    <t>64.225   /   82.650</t>
  </si>
  <si>
    <t>66.836   /   85.262</t>
  </si>
  <si>
    <t>67.843   /   86.268</t>
  </si>
  <si>
    <t>585.537   /   603.963</t>
  </si>
  <si>
    <t>657.743   /   676.168</t>
  </si>
  <si>
    <t>13.419   /   13.511</t>
  </si>
  <si>
    <t>-0.813   /   -0.721</t>
  </si>
  <si>
    <t>14.096   /   14.188</t>
  </si>
  <si>
    <t>58.306   /   58.398</t>
  </si>
  <si>
    <t>26.197   /   26.290</t>
  </si>
  <si>
    <t>0.043   /   0.135</t>
  </si>
  <si>
    <t>1.792   /   1.884</t>
  </si>
  <si>
    <t>33.928   /   34.021</t>
  </si>
  <si>
    <t>2.176   /   2.268</t>
  </si>
  <si>
    <t>0.069   /   0.161</t>
  </si>
  <si>
    <t>1.897   /   1.989</t>
  </si>
  <si>
    <t>-0.031   /   0.061</t>
  </si>
  <si>
    <t>57.027   /   57.119</t>
  </si>
  <si>
    <t>54.680   /   54.772</t>
  </si>
  <si>
    <t>0.692   /   0.784</t>
  </si>
  <si>
    <t>11.490   /   11.582</t>
  </si>
  <si>
    <t>22.258   /   22.355</t>
  </si>
  <si>
    <t>25.091   /   25.189</t>
  </si>
  <si>
    <t>53.129   /   53.227</t>
  </si>
  <si>
    <t>26.725   /   26.822</t>
  </si>
  <si>
    <t>17.342   /   17.439</t>
  </si>
  <si>
    <t>39.011   /   39.108</t>
  </si>
  <si>
    <t>181.085   /   200.528</t>
  </si>
  <si>
    <t>183.143   /   202.586</t>
  </si>
  <si>
    <t>26.241   /   26.338</t>
  </si>
  <si>
    <t>34.896   /   34.994</t>
  </si>
  <si>
    <t>26.702   /   26.800</t>
  </si>
  <si>
    <t>22.841   /   22.938</t>
  </si>
  <si>
    <t>2.037   /   2.135</t>
  </si>
  <si>
    <t>2.291   /   2.389</t>
  </si>
  <si>
    <t>2.471   /   2.569</t>
  </si>
  <si>
    <t>2.741   /   2.839</t>
  </si>
  <si>
    <t>-9.730   /   -9.633</t>
  </si>
  <si>
    <t>-6.174   /   -6.077</t>
  </si>
  <si>
    <t>-0.046   /   0.051</t>
  </si>
  <si>
    <t>1076.424   /   1095.867</t>
  </si>
  <si>
    <t>1.931   /   2.028</t>
  </si>
  <si>
    <t>1.678   /   1.775</t>
  </si>
  <si>
    <t>0.991   /   1.089</t>
  </si>
  <si>
    <t>0.991   /   1.088</t>
  </si>
  <si>
    <t>0.916   /   1.014</t>
  </si>
  <si>
    <t>0.916   /   1.013</t>
  </si>
  <si>
    <t>26.653   /   26.750</t>
  </si>
  <si>
    <t>30.653   /   30.750</t>
  </si>
  <si>
    <t>0.147   /   0.244</t>
  </si>
  <si>
    <t>-32.077   /   -31.979</t>
  </si>
  <si>
    <t>3.669   /   3.767</t>
  </si>
  <si>
    <t>2.968   /   3.065</t>
  </si>
  <si>
    <t>55.645   /   55.742</t>
  </si>
  <si>
    <t>1.698   /   1.795</t>
  </si>
  <si>
    <t>-0.238   /   -0.141</t>
  </si>
  <si>
    <t>-0.044   /   0.053</t>
  </si>
  <si>
    <t>-0.222   /   -0.125</t>
  </si>
  <si>
    <t>-2.204   /   -2.106</t>
  </si>
  <si>
    <t>18.061   /   18.158</t>
  </si>
  <si>
    <t>-0.261   /   -0.164</t>
  </si>
  <si>
    <t>28.788   /   28.885</t>
  </si>
  <si>
    <t>0.092   /   0.190</t>
  </si>
  <si>
    <t>-0.122   /   -0.025</t>
  </si>
  <si>
    <t>-0.132   /   -0.035</t>
  </si>
  <si>
    <t>0.093   /   0.190</t>
  </si>
  <si>
    <t>1.862   /   1.959</t>
  </si>
  <si>
    <t>-9.738   /   -9.641</t>
  </si>
  <si>
    <t>1.945   /   2.043</t>
  </si>
  <si>
    <t>-0.254   /   -0.157</t>
  </si>
  <si>
    <t>10.203   /   10.300</t>
  </si>
  <si>
    <t>70.810   /   70.907</t>
  </si>
  <si>
    <t>440.230   /   459.673</t>
  </si>
  <si>
    <t>4.936   /   5.033</t>
  </si>
  <si>
    <t>2.464   /   2.561</t>
  </si>
  <si>
    <t>13.493   /   13.590</t>
  </si>
  <si>
    <t>15.905   /   16.003</t>
  </si>
  <si>
    <t>186.670   /   206.113</t>
  </si>
  <si>
    <t>-0.284   /   -0.187</t>
  </si>
  <si>
    <t>55.637   /   55.734</t>
  </si>
  <si>
    <t>2.087   /   2.184</t>
  </si>
  <si>
    <t>-0.123   /   -0.026</t>
  </si>
  <si>
    <t>-0.243   /   -0.146</t>
  </si>
  <si>
    <t>74.761   /   94.204</t>
  </si>
  <si>
    <t>1.751   /   1.848</t>
  </si>
  <si>
    <t>-0.297   /   -0.200</t>
  </si>
  <si>
    <t>-37.748   /   -37.650</t>
  </si>
  <si>
    <t>-2.409   /   -2.311</t>
  </si>
  <si>
    <t>439.880   /   459.323</t>
  </si>
  <si>
    <t>69.168   /   69.265</t>
  </si>
  <si>
    <t>11.497   /   11.595</t>
  </si>
  <si>
    <t>554.306   /   573.749</t>
  </si>
  <si>
    <t>20.507   /   20.604</t>
  </si>
  <si>
    <t>363.337   /   382.780</t>
  </si>
  <si>
    <t>-6.815   /   -6.718</t>
  </si>
  <si>
    <t>-21.434   /   -21.336</t>
  </si>
  <si>
    <t>-8.745   /   -8.648</t>
  </si>
  <si>
    <t>71.125   /   90.568</t>
  </si>
  <si>
    <t>69.398   /   88.841</t>
  </si>
  <si>
    <t>351.667   /   371.110</t>
  </si>
  <si>
    <t>60.254   /   79.697</t>
  </si>
  <si>
    <t>522.271   /   541.714</t>
  </si>
  <si>
    <t>477.271   /   496.714</t>
  </si>
  <si>
    <t>17.276   /   17.374</t>
  </si>
  <si>
    <t>-8.458   /   -8.360</t>
  </si>
  <si>
    <t>369.098   /   388.541</t>
  </si>
  <si>
    <t>16.047   /   16.144</t>
  </si>
  <si>
    <t>418.233   /   437.676</t>
  </si>
  <si>
    <t>13.886   /   13.983</t>
  </si>
  <si>
    <t>11.013   /   11.110</t>
  </si>
  <si>
    <t>648.664   /   668.107</t>
  </si>
  <si>
    <t>23.021   /   23.118</t>
  </si>
  <si>
    <t>634.868   /   654.311</t>
  </si>
  <si>
    <t>1.567   /   1.664</t>
  </si>
  <si>
    <t>-0.096   /   0.001</t>
  </si>
  <si>
    <t>1.588   /   1.685</t>
  </si>
  <si>
    <t>2.145   /   2.243</t>
  </si>
  <si>
    <t>2.601   /   2.699</t>
  </si>
  <si>
    <t>2.181   /   2.279</t>
  </si>
  <si>
    <t>1.987   /   2.084</t>
  </si>
  <si>
    <t>-0.099   /   -0.001</t>
  </si>
  <si>
    <t>2.501   /   2.599</t>
  </si>
  <si>
    <t>39.009   /   39.107</t>
  </si>
  <si>
    <t>38.256   /   38.354</t>
  </si>
  <si>
    <t>373.329   /   392.772</t>
  </si>
  <si>
    <t>210.403   /   229.846</t>
  </si>
  <si>
    <t>39.259   /   39.356</t>
  </si>
  <si>
    <t>613.516   /   632.959</t>
  </si>
  <si>
    <t>-10.049   /   -9.952</t>
  </si>
  <si>
    <t>376.646   /   396.089</t>
  </si>
  <si>
    <t>352.410   /   371.853</t>
  </si>
  <si>
    <t>546.900   /   566.343</t>
  </si>
  <si>
    <t>641.702   /   661.145</t>
  </si>
  <si>
    <t>647.885   /   667.328</t>
  </si>
  <si>
    <t>677.648   /   697.091</t>
  </si>
  <si>
    <t>9.370   /   9.467</t>
  </si>
  <si>
    <t>8.363   /   8.460</t>
  </si>
  <si>
    <t>22.040   /   22.137</t>
  </si>
  <si>
    <t>2.701   /   2.799</t>
  </si>
  <si>
    <t>693.648   /   713.091</t>
  </si>
  <si>
    <t>25.788   /   25.885</t>
  </si>
  <si>
    <t>23.162   /   23.259</t>
  </si>
  <si>
    <t>11.342   /   11.439</t>
  </si>
  <si>
    <t>-42.829   /   -42.732</t>
  </si>
  <si>
    <t>-1.318   /   -1.221</t>
  </si>
  <si>
    <t>20.426   /   20.524</t>
  </si>
  <si>
    <t>9.487   /   9.584</t>
  </si>
  <si>
    <t>8.494   /   8.591</t>
  </si>
  <si>
    <t>-85.609   /   -85.512</t>
  </si>
  <si>
    <t>3.741   /   3.838</t>
  </si>
  <si>
    <t>18.910   /   19.007</t>
  </si>
  <si>
    <t>-4.484   /   -4.387</t>
  </si>
  <si>
    <t>396.893   /   416.336</t>
  </si>
  <si>
    <t>2.951   /   3.048</t>
  </si>
  <si>
    <t>619.976   /   639.419</t>
  </si>
  <si>
    <t>621.452   /   640.895</t>
  </si>
  <si>
    <t>2.098   /   2.195</t>
  </si>
  <si>
    <t>604.475   /   623.918</t>
  </si>
  <si>
    <t>21.900   /   21.997</t>
  </si>
  <si>
    <t>655.371   /   674.814</t>
  </si>
  <si>
    <t>11.062   /   11.159</t>
  </si>
  <si>
    <t>-4.146   /   -4.049</t>
  </si>
  <si>
    <t>539.026   /   558.469</t>
  </si>
  <si>
    <t>-4.101   /   -4.004</t>
  </si>
  <si>
    <t>502.072   /   521.515</t>
  </si>
  <si>
    <t>646.364   /   665.807</t>
  </si>
  <si>
    <t>-16.122   /   -16.025</t>
  </si>
  <si>
    <t>-93.609   /   -93.512</t>
  </si>
  <si>
    <t>10218.402   /   10237.845</t>
  </si>
  <si>
    <t>168.411   /   187.854</t>
  </si>
  <si>
    <t>10.214   /   10.311</t>
  </si>
  <si>
    <t>706.721   /   726.164</t>
  </si>
  <si>
    <t>15.201   /   15.299</t>
  </si>
  <si>
    <t>10.708   /   10.805</t>
  </si>
  <si>
    <t>17.842   /   17.939</t>
  </si>
  <si>
    <t>5.801   /   5.899</t>
  </si>
  <si>
    <t>-2.464   /   -2.367</t>
  </si>
  <si>
    <t>63.651   /   63.749</t>
  </si>
  <si>
    <t>6.902   /   6.999</t>
  </si>
  <si>
    <t>4.801   /   4.899</t>
  </si>
  <si>
    <t>60.391   /   60.489</t>
  </si>
  <si>
    <t>4.451   /   4.549</t>
  </si>
  <si>
    <t>-0.028   /   0.070</t>
  </si>
  <si>
    <t>-0.214   /   -0.117</t>
  </si>
  <si>
    <t>1.788   /   1.885</t>
  </si>
  <si>
    <t>2.041   /   2.139</t>
  </si>
  <si>
    <t>0.925   /   1.022</t>
  </si>
  <si>
    <t>1.838   /   1.935</t>
  </si>
  <si>
    <t>2.192   /   2.289</t>
  </si>
  <si>
    <t>-3.428   /   -3.331</t>
  </si>
  <si>
    <t>27.561   /   27.658</t>
  </si>
  <si>
    <t>45.523   /   45.621</t>
  </si>
  <si>
    <t>0.103   /   0.201</t>
  </si>
  <si>
    <t>453.359   /   472.802</t>
  </si>
  <si>
    <t>63.646   /   63.744</t>
  </si>
  <si>
    <t>452.959   /   472.402</t>
  </si>
  <si>
    <t>2.185   /   2.282</t>
  </si>
  <si>
    <t>6.901   /   6.998</t>
  </si>
  <si>
    <t>1.274   /   1.371</t>
  </si>
  <si>
    <t>-0.059   /   0.038</t>
  </si>
  <si>
    <t>1.692   /   1.789</t>
  </si>
  <si>
    <t>339.639   /   359.082</t>
  </si>
  <si>
    <t>0.168   /   0.265</t>
  </si>
  <si>
    <t>642.768   /   662.211</t>
  </si>
  <si>
    <t>30.791   /   30.888</t>
  </si>
  <si>
    <t>-0.026   /   0.071</t>
  </si>
  <si>
    <t>0.133   /   0.230</t>
  </si>
  <si>
    <t>20.795   /   20.892</t>
  </si>
  <si>
    <t>21.566   /   21.663</t>
  </si>
  <si>
    <t>0.305   /   0.403</t>
  </si>
  <si>
    <t>0.395   /   0.493</t>
  </si>
  <si>
    <t>24.488   /   24.585</t>
  </si>
  <si>
    <t>0.085   /   0.182</t>
  </si>
  <si>
    <t>2.162   /   2.259</t>
  </si>
  <si>
    <t>-0.027   /   0.071</t>
  </si>
  <si>
    <t>-0.159   /   -0.062</t>
  </si>
  <si>
    <t>-0.149   /   -0.052</t>
  </si>
  <si>
    <t>2.110   /   2.208</t>
  </si>
  <si>
    <t>-0.111   /   -0.014</t>
  </si>
  <si>
    <t>0.009   /   0.106</t>
  </si>
  <si>
    <t>26.969   /   27.066</t>
  </si>
  <si>
    <t>26.586   /   26.683</t>
  </si>
  <si>
    <t>643.358   /   662.801</t>
  </si>
  <si>
    <t>1203.558   /   1223.001</t>
  </si>
  <si>
    <t>1279.966   /   1299.409</t>
  </si>
  <si>
    <t>626.905   /   646.348</t>
  </si>
  <si>
    <t>628.905   /   648.348</t>
  </si>
  <si>
    <t>671.485   /   690.928</t>
  </si>
  <si>
    <t>679.278   /   698.722</t>
  </si>
  <si>
    <t>633.648   /   653.091</t>
  </si>
  <si>
    <t>14.189   /   14.286</t>
  </si>
  <si>
    <t>-36.077   /   -35.979</t>
  </si>
  <si>
    <t>601.781   /   621.224</t>
  </si>
  <si>
    <t>587.282   /   606.725</t>
  </si>
  <si>
    <t>8.528   /   8.625</t>
  </si>
  <si>
    <t>8.790   /   8.887</t>
  </si>
  <si>
    <t>73.565   /   93.008</t>
  </si>
  <si>
    <t>104.846   /   124.289</t>
  </si>
  <si>
    <t>0.207   /   0.305</t>
  </si>
  <si>
    <t>423.530   /   442.973</t>
  </si>
  <si>
    <t>0.661   /   0.758</t>
  </si>
  <si>
    <t>17.013   /   17.111</t>
  </si>
  <si>
    <t>382.958   /   402.401</t>
  </si>
  <si>
    <t>-18.063   /   -17.965</t>
  </si>
  <si>
    <t>-16.063   /   -15.965</t>
  </si>
  <si>
    <t>378.949   /   398.392</t>
  </si>
  <si>
    <t>-2.324   /   -2.227</t>
  </si>
  <si>
    <t>396.184   /   415.627</t>
  </si>
  <si>
    <t>16.057   /   16.154</t>
  </si>
  <si>
    <t>-7.747   /   -7.649</t>
  </si>
  <si>
    <t>-7.555   /   -7.458</t>
  </si>
  <si>
    <t>357.727   /   377.170</t>
  </si>
  <si>
    <t>-5.299   /   -5.201</t>
  </si>
  <si>
    <t>-33.842   /   -33.744</t>
  </si>
  <si>
    <t>1.239   /   1.336</t>
  </si>
  <si>
    <t>5.238   /   5.335</t>
  </si>
  <si>
    <t>18.788   /   18.885</t>
  </si>
  <si>
    <t>20.250   /   20.347</t>
  </si>
  <si>
    <t>-5.684   /   -5.587</t>
  </si>
  <si>
    <t>200.160   /   219.603</t>
  </si>
  <si>
    <t>642.965   /   662.408</t>
  </si>
  <si>
    <t>643.357   /   662.800</t>
  </si>
  <si>
    <t>620.918   /   640.361</t>
  </si>
  <si>
    <t>632.925   /   652.368</t>
  </si>
  <si>
    <t>579.452   /   598.895</t>
  </si>
  <si>
    <t>637.304   /   656.747</t>
  </si>
  <si>
    <t>2.766   /   2.863</t>
  </si>
  <si>
    <t>21.162   /   21.259</t>
  </si>
  <si>
    <t>640.364   /   659.807</t>
  </si>
  <si>
    <t>21.653   /   21.750</t>
  </si>
  <si>
    <t>611.247   /   630.690</t>
  </si>
  <si>
    <t>2205.206   /   2224.649</t>
  </si>
  <si>
    <t>1590.278   /   1609.722</t>
  </si>
  <si>
    <t>682.405   /   701.848</t>
  </si>
  <si>
    <t>684.472   /   703.915</t>
  </si>
  <si>
    <t>31.507   /   31.604</t>
  </si>
  <si>
    <t>47.528   /   47.625</t>
  </si>
  <si>
    <t>26.507   /   26.604</t>
  </si>
  <si>
    <t>-2.049   /   -1.951</t>
  </si>
  <si>
    <t>45.483   /   45.581</t>
  </si>
  <si>
    <t>-28.788   /   -28.690</t>
  </si>
  <si>
    <t>210.625   /   230.068</t>
  </si>
  <si>
    <t>-210.816   /   -210.719</t>
  </si>
  <si>
    <t>58.687   /   58.784</t>
  </si>
  <si>
    <t>44.774   /   44.871</t>
  </si>
  <si>
    <t>2.402   /   2.499</t>
  </si>
  <si>
    <t>339.739   /   359.182</t>
  </si>
  <si>
    <t>274.086   /   293.529</t>
  </si>
  <si>
    <t>361.499   /   380.942</t>
  </si>
  <si>
    <t>498.278   /   517.722</t>
  </si>
  <si>
    <t>780.278   /   799.722</t>
  </si>
  <si>
    <t>1438.100   /   1457.543</t>
  </si>
  <si>
    <t>41.003   /   41.100</t>
  </si>
  <si>
    <t>42.337   /   42.434</t>
  </si>
  <si>
    <t>-3.651   /   -3.554</t>
  </si>
  <si>
    <t>-5.581   /   -5.484</t>
  </si>
  <si>
    <t>384.481   /   403.924</t>
  </si>
  <si>
    <t>-3.295   /   -3.198</t>
  </si>
  <si>
    <t>25.555   /   25.652</t>
  </si>
  <si>
    <t>12.702   /   12.799</t>
  </si>
  <si>
    <t>372.874   /   392.317</t>
  </si>
  <si>
    <t>13.236   /   13.334</t>
  </si>
  <si>
    <t>-5.225   /   -5.127</t>
  </si>
  <si>
    <t>-25.751   /   -25.654</t>
  </si>
  <si>
    <t>73.923   /   93.366</t>
  </si>
  <si>
    <t>8.979   /   9.076</t>
  </si>
  <si>
    <t>18.288   /   18.385</t>
  </si>
  <si>
    <t>17.123   /   17.220</t>
  </si>
  <si>
    <t>15.957   /   16.054</t>
  </si>
  <si>
    <t>-0.786   /   -0.689</t>
  </si>
  <si>
    <t>7.210   /   7.307</t>
  </si>
  <si>
    <t>32.751   /   32.848</t>
  </si>
  <si>
    <t>-154.044   /   -153.947</t>
  </si>
  <si>
    <t>-1.234   /   -1.137</t>
  </si>
  <si>
    <t>26.555   /   26.652</t>
  </si>
  <si>
    <t>7.990   /   8.087</t>
  </si>
  <si>
    <t>10.902   /   11.000</t>
  </si>
  <si>
    <t>2.686   /   2.783</t>
  </si>
  <si>
    <t>11.943   /   12.040</t>
  </si>
  <si>
    <t>3.662   /   3.759</t>
  </si>
  <si>
    <t>0.951   /   1.049</t>
  </si>
  <si>
    <t>395.667   /   415.110</t>
  </si>
  <si>
    <t>60.607   /   60.704</t>
  </si>
  <si>
    <t>1.590   /   1.687</t>
  </si>
  <si>
    <t>454.804   /   474.247</t>
  </si>
  <si>
    <t>72.306   /   91.749</t>
  </si>
  <si>
    <t>5.619   /   5.716</t>
  </si>
  <si>
    <t>-37.916   /   -37.819</t>
  </si>
  <si>
    <t>73.159   /   92.602</t>
  </si>
  <si>
    <t>0.852   /   0.950</t>
  </si>
  <si>
    <t>63.728   /   83.171</t>
  </si>
  <si>
    <t>66.507   /   85.950</t>
  </si>
  <si>
    <t>67.516   /   86.959</t>
  </si>
  <si>
    <t>589.452   /   608.895</t>
  </si>
  <si>
    <t>654.080   /   673.523</t>
  </si>
  <si>
    <t>13.190   /   13.287</t>
  </si>
  <si>
    <t>-0.849   /   -0.752</t>
  </si>
  <si>
    <t>14.221   /   14.318</t>
  </si>
  <si>
    <t>58.702   /   58.800</t>
  </si>
  <si>
    <t>26.312   /   26.410</t>
  </si>
  <si>
    <t>0.041   /   0.138</t>
  </si>
  <si>
    <t>1.808   /   1.905</t>
  </si>
  <si>
    <t>33.744   /   33.842</t>
  </si>
  <si>
    <t>2.157   /   2.254</t>
  </si>
  <si>
    <t>0.066   /   0.164</t>
  </si>
  <si>
    <t>1.865   /   1.963</t>
  </si>
  <si>
    <t>-0.034   /   0.064</t>
  </si>
  <si>
    <t>57.223   /   57.321</t>
  </si>
  <si>
    <t>54.923   /   55.020</t>
  </si>
  <si>
    <t>0.707   /   0.804</t>
  </si>
  <si>
    <t>11.182   /   11.279</t>
  </si>
  <si>
    <t>22.265   /   22.366</t>
  </si>
  <si>
    <t>24.956   /   25.058</t>
  </si>
  <si>
    <t>52.303   /   52.405</t>
  </si>
  <si>
    <t>26.797   /   26.899</t>
  </si>
  <si>
    <t>17.118   /   17.220</t>
  </si>
  <si>
    <t>38.986   /   39.087</t>
  </si>
  <si>
    <t>178.344   /   198.668</t>
  </si>
  <si>
    <t>180.374   /   200.699</t>
  </si>
  <si>
    <t>26.240   /   26.341</t>
  </si>
  <si>
    <t>34.896   /   34.997</t>
  </si>
  <si>
    <t>26.703   /   26.805</t>
  </si>
  <si>
    <t>22.911   /   23.012</t>
  </si>
  <si>
    <t>2.016   /   2.117</t>
  </si>
  <si>
    <t>2.289   /   2.391</t>
  </si>
  <si>
    <t>2.469   /   2.571</t>
  </si>
  <si>
    <t>2.739   /   2.841</t>
  </si>
  <si>
    <t>-9.685   /   -9.583</t>
  </si>
  <si>
    <t>-6.131   /   -6.029</t>
  </si>
  <si>
    <t>-0.017   /   0.084</t>
  </si>
  <si>
    <t>1076.021   /   1096.346</t>
  </si>
  <si>
    <t>1.933   /   2.035</t>
  </si>
  <si>
    <t>1.865   /   1.967</t>
  </si>
  <si>
    <t>0.989   /   1.091</t>
  </si>
  <si>
    <t>0.914   /   1.016</t>
  </si>
  <si>
    <t>0.914   /   1.015</t>
  </si>
  <si>
    <t>25.280   /   25.381</t>
  </si>
  <si>
    <t>29.280   /   29.381</t>
  </si>
  <si>
    <t>0.131   /   0.233</t>
  </si>
  <si>
    <t>-32.835   /   -32.733</t>
  </si>
  <si>
    <t>3.674   /   3.776</t>
  </si>
  <si>
    <t>3.155   /   3.257</t>
  </si>
  <si>
    <t>55.688   /   55.790</t>
  </si>
  <si>
    <t>1.885   /   1.987</t>
  </si>
  <si>
    <t>-0.206   /   -0.104</t>
  </si>
  <si>
    <t>-0.109   /   -0.008</t>
  </si>
  <si>
    <t>-0.236   /   -0.135</t>
  </si>
  <si>
    <t>-0.228   /   -0.126</t>
  </si>
  <si>
    <t>-2.200   /   -2.098</t>
  </si>
  <si>
    <t>17.672   /   17.774</t>
  </si>
  <si>
    <t>-0.253   /   -0.152</t>
  </si>
  <si>
    <t>27.860   /   27.962</t>
  </si>
  <si>
    <t>0.092   /   0.193</t>
  </si>
  <si>
    <t>-0.113   /   -0.011</t>
  </si>
  <si>
    <t>-0.150   /   -0.048</t>
  </si>
  <si>
    <t>0.088   /   0.190</t>
  </si>
  <si>
    <t>1.845   /   1.947</t>
  </si>
  <si>
    <t>-9.716   /   -9.614</t>
  </si>
  <si>
    <t>1.938   /   2.040</t>
  </si>
  <si>
    <t>-0.247   /   -0.146</t>
  </si>
  <si>
    <t>9.762   /   9.864</t>
  </si>
  <si>
    <t>70.707   /   70.808</t>
  </si>
  <si>
    <t>439.147   /   459.472</t>
  </si>
  <si>
    <t>4.833   /   4.934</t>
  </si>
  <si>
    <t>2.519   /   2.621</t>
  </si>
  <si>
    <t>13.356   /   13.457</t>
  </si>
  <si>
    <t>16.272   /   16.374</t>
  </si>
  <si>
    <t>194.808   /   215.132</t>
  </si>
  <si>
    <t>-0.277   /   -0.176</t>
  </si>
  <si>
    <t>55.663   /   55.764</t>
  </si>
  <si>
    <t>2.077   /   2.179</t>
  </si>
  <si>
    <t>-0.116   /   -0.015</t>
  </si>
  <si>
    <t>-0.211   /   -0.109</t>
  </si>
  <si>
    <t>73.314   /   93.638</t>
  </si>
  <si>
    <t>1.741   /   1.843</t>
  </si>
  <si>
    <t>-0.311   /   -0.209</t>
  </si>
  <si>
    <t>-48.714   /   -48.612</t>
  </si>
  <si>
    <t>-3.027   /   -2.926</t>
  </si>
  <si>
    <t>438.797   /   459.122</t>
  </si>
  <si>
    <t>68.975   /   69.077</t>
  </si>
  <si>
    <t>11.028   /   11.130</t>
  </si>
  <si>
    <t>547.817   /   568.142</t>
  </si>
  <si>
    <t>19.713   /   19.814</t>
  </si>
  <si>
    <t>362.598   /   382.922</t>
  </si>
  <si>
    <t>-6.860   /   -6.759</t>
  </si>
  <si>
    <t>-21.098   /   -20.997</t>
  </si>
  <si>
    <t>-8.791   /   -8.689</t>
  </si>
  <si>
    <t>70.691   /   91.015</t>
  </si>
  <si>
    <t>68.587   /   88.911</t>
  </si>
  <si>
    <t>350.906   /   371.230</t>
  </si>
  <si>
    <t>59.804   /   80.128</t>
  </si>
  <si>
    <t>518.135   /   538.459</t>
  </si>
  <si>
    <t>473.135   /   493.459</t>
  </si>
  <si>
    <t>17.274   /   17.376</t>
  </si>
  <si>
    <t>-8.384   /   -8.282</t>
  </si>
  <si>
    <t>369.173   /   389.497</t>
  </si>
  <si>
    <t>7.151   /   7.252</t>
  </si>
  <si>
    <t>416.997   /   437.322</t>
  </si>
  <si>
    <t>4.990   /   5.091</t>
  </si>
  <si>
    <t>10.524   /   10.626</t>
  </si>
  <si>
    <t>643.225   /   663.549</t>
  </si>
  <si>
    <t>21.499   /   21.600</t>
  </si>
  <si>
    <t>629.395   /   649.719</t>
  </si>
  <si>
    <t>1.583   /   1.684</t>
  </si>
  <si>
    <t>-0.067   /   0.034</t>
  </si>
  <si>
    <t>1.775   /   1.877</t>
  </si>
  <si>
    <t>2.136   /   2.237</t>
  </si>
  <si>
    <t>2.599   /   2.701</t>
  </si>
  <si>
    <t>2.179   /   2.281</t>
  </si>
  <si>
    <t>1.977   /   2.079</t>
  </si>
  <si>
    <t>-0.068   /   0.033</t>
  </si>
  <si>
    <t>2.499   /   2.601</t>
  </si>
  <si>
    <t>38.979   /   39.081</t>
  </si>
  <si>
    <t>38.227   /   38.329</t>
  </si>
  <si>
    <t>372.616   /   392.940</t>
  </si>
  <si>
    <t>209.433   /   229.758</t>
  </si>
  <si>
    <t>39.230   /   39.331</t>
  </si>
  <si>
    <t>649.089   /   669.413</t>
  </si>
  <si>
    <t>-10.051   /   -9.949</t>
  </si>
  <si>
    <t>375.719   /   396.043</t>
  </si>
  <si>
    <t>352.486   /   372.810</t>
  </si>
  <si>
    <t>539.872   /   560.197</t>
  </si>
  <si>
    <t>636.439   /   656.763</t>
  </si>
  <si>
    <t>643.230   /   663.555</t>
  </si>
  <si>
    <t>672.653   /   692.978</t>
  </si>
  <si>
    <t>8.905   /   9.006</t>
  </si>
  <si>
    <t>8.360   /   8.462</t>
  </si>
  <si>
    <t>20.619   /   20.720</t>
  </si>
  <si>
    <t>2.444   /   2.546</t>
  </si>
  <si>
    <t>688.653   /   708.978</t>
  </si>
  <si>
    <t>24.860   /   24.962</t>
  </si>
  <si>
    <t>21.668   /   21.770</t>
  </si>
  <si>
    <t>11.118   /   11.220</t>
  </si>
  <si>
    <t>-48.567   /   -48.465</t>
  </si>
  <si>
    <t>-5.622   /   -5.520</t>
  </si>
  <si>
    <t>19.775   /   19.877</t>
  </si>
  <si>
    <t>13.690   /   13.792</t>
  </si>
  <si>
    <t>12.715   /   12.816</t>
  </si>
  <si>
    <t>-97.083   /   -96.981</t>
  </si>
  <si>
    <t>3.739   /   3.840</t>
  </si>
  <si>
    <t>18.230   /   18.332</t>
  </si>
  <si>
    <t>-4.562   /   -4.460</t>
  </si>
  <si>
    <t>395.925   /   416.249</t>
  </si>
  <si>
    <t>2.949   /   3.051</t>
  </si>
  <si>
    <t>645.206   /   665.530</t>
  </si>
  <si>
    <t>646.747   /   667.072</t>
  </si>
  <si>
    <t>2.093   /   2.194</t>
  </si>
  <si>
    <t>639.512   /   659.836</t>
  </si>
  <si>
    <t>21.475   /   21.577</t>
  </si>
  <si>
    <t>651.541   /   671.865</t>
  </si>
  <si>
    <t>10.515   /   10.617</t>
  </si>
  <si>
    <t>-4.651   /   -4.549</t>
  </si>
  <si>
    <t>533.753   /   554.077</t>
  </si>
  <si>
    <t>-4.647   /   -4.545</t>
  </si>
  <si>
    <t>496.121   /   516.445</t>
  </si>
  <si>
    <t>676.434   /   696.758</t>
  </si>
  <si>
    <t>-16.113   /   -16.011</t>
  </si>
  <si>
    <t>-105.083   /   -104.981</t>
  </si>
  <si>
    <t>10231.889   /   10252.213</t>
  </si>
  <si>
    <t>162.323   /   182.647</t>
  </si>
  <si>
    <t>9.493   /   9.595</t>
  </si>
  <si>
    <t>705.738   /   726.063</t>
  </si>
  <si>
    <t>15.199   /   15.301</t>
  </si>
  <si>
    <t>10.209   /   10.311</t>
  </si>
  <si>
    <t>17.618   /   17.720</t>
  </si>
  <si>
    <t>5.544   /   5.646</t>
  </si>
  <si>
    <t>-2.670   /   -2.569</t>
  </si>
  <si>
    <t>63.355   /   63.457</t>
  </si>
  <si>
    <t>6.651   /   6.753</t>
  </si>
  <si>
    <t>4.544   /   4.646</t>
  </si>
  <si>
    <t>60.433   /   60.535</t>
  </si>
  <si>
    <t>4.449   /   4.551</t>
  </si>
  <si>
    <t>-0.030   /   0.072</t>
  </si>
  <si>
    <t>-0.203   /   -0.101</t>
  </si>
  <si>
    <t>1.975   /   2.077</t>
  </si>
  <si>
    <t>2.039   /   2.141</t>
  </si>
  <si>
    <t>0.923   /   1.024</t>
  </si>
  <si>
    <t>2.025   /   2.127</t>
  </si>
  <si>
    <t>-0.207   /   -0.106</t>
  </si>
  <si>
    <t>2.164   /   2.266</t>
  </si>
  <si>
    <t>-3.390   /   -3.288</t>
  </si>
  <si>
    <t>26.543   /   26.644</t>
  </si>
  <si>
    <t>46.289   /   46.390</t>
  </si>
  <si>
    <t>0.096   /   0.197</t>
  </si>
  <si>
    <t>452.289   /   472.613</t>
  </si>
  <si>
    <t>63.295   /   63.396</t>
  </si>
  <si>
    <t>451.889   /   472.213</t>
  </si>
  <si>
    <t>2.062   /   2.164</t>
  </si>
  <si>
    <t>6.673   /   6.775</t>
  </si>
  <si>
    <t>1.069   /   1.171</t>
  </si>
  <si>
    <t>-0.061   /   0.041</t>
  </si>
  <si>
    <t>1.707   /   1.809</t>
  </si>
  <si>
    <t>339.600   /   359.924</t>
  </si>
  <si>
    <t>0.156   /   0.258</t>
  </si>
  <si>
    <t>630.973   /   651.298</t>
  </si>
  <si>
    <t>29.919   /   30.021</t>
  </si>
  <si>
    <t>-0.028   /   0.073</t>
  </si>
  <si>
    <t>0.148   /   0.250</t>
  </si>
  <si>
    <t>21.019   /   21.120</t>
  </si>
  <si>
    <t>11.348   /   11.449</t>
  </si>
  <si>
    <t>0.178   /   0.280</t>
  </si>
  <si>
    <t>24.719   /   24.821</t>
  </si>
  <si>
    <t>0.083   /   0.184</t>
  </si>
  <si>
    <t>2.145   /   2.247</t>
  </si>
  <si>
    <t>-0.029   /   0.073</t>
  </si>
  <si>
    <t>-0.161   /   -0.059</t>
  </si>
  <si>
    <t>-0.151   /   -0.049</t>
  </si>
  <si>
    <t>2.100   /   2.202</t>
  </si>
  <si>
    <t>-0.102   /   0.000</t>
  </si>
  <si>
    <t>0.018   /   0.120</t>
  </si>
  <si>
    <t>27.053   /   27.155</t>
  </si>
  <si>
    <t>26.680   /   26.782</t>
  </si>
  <si>
    <t>631.563   /   651.888</t>
  </si>
  <si>
    <t>1201.420   /   1221.745</t>
  </si>
  <si>
    <t>1248.624   /   1268.948</t>
  </si>
  <si>
    <t>631.654   /   651.979</t>
  </si>
  <si>
    <t>633.654   /   653.979</t>
  </si>
  <si>
    <t>665.808   /   686.132</t>
  </si>
  <si>
    <t>670.838   /   691.162</t>
  </si>
  <si>
    <t>628.653   /   648.978</t>
  </si>
  <si>
    <t>14.526   /   14.628</t>
  </si>
  <si>
    <t>-36.835   /   -36.733</t>
  </si>
  <si>
    <t>636.274   /   656.598</t>
  </si>
  <si>
    <t>599.838   /   620.162</t>
  </si>
  <si>
    <t>12.683   /   12.784</t>
  </si>
  <si>
    <t>12.947   /   13.048</t>
  </si>
  <si>
    <t>114.847   /   135.171</t>
  </si>
  <si>
    <t>144.518   /   164.842</t>
  </si>
  <si>
    <t>0.197   /   0.299</t>
  </si>
  <si>
    <t>422.078   /   442.402</t>
  </si>
  <si>
    <t>0.644   /   0.745</t>
  </si>
  <si>
    <t>17.011   /   17.113</t>
  </si>
  <si>
    <t>382.003   /   402.328</t>
  </si>
  <si>
    <t>-18.443   /   -18.341</t>
  </si>
  <si>
    <t>-16.443   /   -16.341</t>
  </si>
  <si>
    <t>377.978   /   398.302</t>
  </si>
  <si>
    <t>-2.327   /   -2.225</t>
  </si>
  <si>
    <t>395.231   /   415.555</t>
  </si>
  <si>
    <t>16.055   /   16.156</t>
  </si>
  <si>
    <t>-7.710   /   -7.608</t>
  </si>
  <si>
    <t>-7.519   /   -7.417</t>
  </si>
  <si>
    <t>357.526   /   377.850</t>
  </si>
  <si>
    <t>-5.051   /   -4.949</t>
  </si>
  <si>
    <t>-33.441   /   -33.340</t>
  </si>
  <si>
    <t>1.434   /   1.536</t>
  </si>
  <si>
    <t>4.755   /   4.857</t>
  </si>
  <si>
    <t>17.860   /   17.962</t>
  </si>
  <si>
    <t>18.928   /   19.029</t>
  </si>
  <si>
    <t>-5.490   /   -5.388</t>
  </si>
  <si>
    <t>188.779   /   209.104</t>
  </si>
  <si>
    <t>637.660   /   657.984</t>
  </si>
  <si>
    <t>632.334   /   652.658</t>
  </si>
  <si>
    <t>616.111   /   636.435</t>
  </si>
  <si>
    <t>621.464   /   641.788</t>
  </si>
  <si>
    <t>604.747   /   625.072</t>
  </si>
  <si>
    <t>626.270   /   646.594</t>
  </si>
  <si>
    <t>2.960   /   3.062</t>
  </si>
  <si>
    <t>19.668   /   19.770</t>
  </si>
  <si>
    <t>629.302   /   649.626</t>
  </si>
  <si>
    <t>20.280   /   20.381</t>
  </si>
  <si>
    <t>646.833   /   667.158</t>
  </si>
  <si>
    <t>2165.128   /   2185.452</t>
  </si>
  <si>
    <t>1554.818   /   1575.142</t>
  </si>
  <si>
    <t>678.652   /   698.977</t>
  </si>
  <si>
    <t>680.682   /   701.006</t>
  </si>
  <si>
    <t>30.713   /   30.814</t>
  </si>
  <si>
    <t>48.283   /   48.385</t>
  </si>
  <si>
    <t>25.713   /   25.814</t>
  </si>
  <si>
    <t>-2.051   /   -1.949</t>
  </si>
  <si>
    <t>46.249   /   46.350</t>
  </si>
  <si>
    <t>-28.831   /   -28.729</t>
  </si>
  <si>
    <t>198.854   /   219.178</t>
  </si>
  <si>
    <t>-207.480   /   -207.379</t>
  </si>
  <si>
    <t>57.431   /   57.532</t>
  </si>
  <si>
    <t>44.270   /   44.371</t>
  </si>
  <si>
    <t>2.263   /   2.364</t>
  </si>
  <si>
    <t>339.700   /   360.024</t>
  </si>
  <si>
    <t>262.710   /   283.035</t>
  </si>
  <si>
    <t>355.608   /   375.932</t>
  </si>
  <si>
    <t>490.838   /   511.162</t>
  </si>
  <si>
    <t>794.838   /   815.162</t>
  </si>
  <si>
    <t>1441.413   /   1461.737</t>
  </si>
  <si>
    <t>38.124   /   38.226</t>
  </si>
  <si>
    <t>39.365   /   39.467</t>
  </si>
  <si>
    <t>-3.729   /   -3.628</t>
  </si>
  <si>
    <t>-5.659   /   -5.558</t>
  </si>
  <si>
    <t>383.530   /   403.854</t>
  </si>
  <si>
    <t>-3.335   /   -3.233</t>
  </si>
  <si>
    <t>24.777   /   24.879</t>
  </si>
  <si>
    <t>12.700   /   12.801</t>
  </si>
  <si>
    <t>371.909   /   392.233</t>
  </si>
  <si>
    <t>12.483   /   12.585</t>
  </si>
  <si>
    <t>-5.265   /   -5.164</t>
  </si>
  <si>
    <t>-23.386   /   -23.284</t>
  </si>
  <si>
    <t>73.187   /   93.512</t>
  </si>
  <si>
    <t>9.174   /   9.276</t>
  </si>
  <si>
    <t>17.360   /   17.462</t>
  </si>
  <si>
    <t>16.780   /   16.882</t>
  </si>
  <si>
    <t>15.955   /   16.056</t>
  </si>
  <si>
    <t>-0.908   /   -0.807</t>
  </si>
  <si>
    <t>7.011   /   7.113</t>
  </si>
  <si>
    <t>32.498   /   32.600</t>
  </si>
  <si>
    <t>-153.352   /   -153.250</t>
  </si>
  <si>
    <t>25.777   /   25.879</t>
  </si>
  <si>
    <t>7.893   /   7.994</t>
  </si>
  <si>
    <t>11.017   /   11.118</t>
  </si>
  <si>
    <t>2.880   /   2.982</t>
  </si>
  <si>
    <t>12.058   /   12.159</t>
  </si>
  <si>
    <t>3.857   /   3.959</t>
  </si>
  <si>
    <t>0.949   /   1.051</t>
  </si>
  <si>
    <t>394.906   /   415.230</t>
  </si>
  <si>
    <t>59.927   /   60.029</t>
  </si>
  <si>
    <t>453.152   /   473.476</t>
  </si>
  <si>
    <t>71.568   /   91.893</t>
  </si>
  <si>
    <t>5.814   /   5.916</t>
  </si>
  <si>
    <t>-35.395   /   -35.294</t>
  </si>
  <si>
    <t>72.349   /   92.673</t>
  </si>
  <si>
    <t>0.725   /   0.827</t>
  </si>
  <si>
    <t>63.287   /   83.611</t>
  </si>
  <si>
    <t>66.260   /   86.585</t>
  </si>
  <si>
    <t>67.268   /   87.593</t>
  </si>
  <si>
    <t>614.747   /   635.072</t>
  </si>
  <si>
    <t>642.836   /   663.160</t>
  </si>
  <si>
    <t>13.231   /   13.333</t>
  </si>
  <si>
    <t>-0.881   /   -0.779</t>
  </si>
  <si>
    <t>14.361   /   14.463</t>
  </si>
  <si>
    <t>59.101   /   59.202</t>
  </si>
  <si>
    <t>26.435   /   26.536</t>
  </si>
  <si>
    <t>0.038   /   0.140</t>
  </si>
  <si>
    <t>1.995   /   2.097</t>
  </si>
  <si>
    <t>33.340   /   33.441</t>
  </si>
  <si>
    <t>2.147   /   2.249</t>
  </si>
  <si>
    <t>0.064   /   0.166</t>
  </si>
  <si>
    <t>1.858   /   1.960</t>
  </si>
  <si>
    <t>-0.036   /   0.066</t>
  </si>
  <si>
    <t>57.433   /   57.534</t>
  </si>
  <si>
    <t>55.167   /   55.269</t>
  </si>
  <si>
    <t>0.680   /   0.782</t>
  </si>
  <si>
    <t>10.712   /   10.814</t>
  </si>
  <si>
    <t>22.272   /   22.377</t>
  </si>
  <si>
    <t>24.819   /   24.924</t>
  </si>
  <si>
    <t>51.425   /   51.530</t>
  </si>
  <si>
    <t>26.900   /   27.006</t>
  </si>
  <si>
    <t>16.997   /   17.103</t>
  </si>
  <si>
    <t>38.964   /   39.070</t>
  </si>
  <si>
    <t>175.880   /   196.982</t>
  </si>
  <si>
    <t>177.884   /   198.986</t>
  </si>
  <si>
    <t>26.238   /   26.343</t>
  </si>
  <si>
    <t>34.894   /   34.999</t>
  </si>
  <si>
    <t>26.701   /   26.807</t>
  </si>
  <si>
    <t>22.976   /   23.081</t>
  </si>
  <si>
    <t>2.014   /   2.119</t>
  </si>
  <si>
    <t>2.287   /   2.393</t>
  </si>
  <si>
    <t>2.467   /   2.573</t>
  </si>
  <si>
    <t>2.737   /   2.843</t>
  </si>
  <si>
    <t>-9.677   /   -9.571</t>
  </si>
  <si>
    <t>-6.133   /   -6.027</t>
  </si>
  <si>
    <t>-0.003   /   0.103</t>
  </si>
  <si>
    <t>1074.344   /   1095.445</t>
  </si>
  <si>
    <t>1.922   /   2.027</t>
  </si>
  <si>
    <t>1.867   /   1.972</t>
  </si>
  <si>
    <t>0.987   /   1.093</t>
  </si>
  <si>
    <t>0.912   /   1.018</t>
  </si>
  <si>
    <t>0.912   /   1.017</t>
  </si>
  <si>
    <t>25.121   /   25.227</t>
  </si>
  <si>
    <t>29.121   /   29.227</t>
  </si>
  <si>
    <t>0.128   /   0.233</t>
  </si>
  <si>
    <t>-33.874   /   -33.769</t>
  </si>
  <si>
    <t>3.659   /   3.765</t>
  </si>
  <si>
    <t>3.157   /   3.262</t>
  </si>
  <si>
    <t>55.688   /   55.793</t>
  </si>
  <si>
    <t>1.887   /   1.992</t>
  </si>
  <si>
    <t>-0.190   /   -0.084</t>
  </si>
  <si>
    <t>-0.111   /   -0.006</t>
  </si>
  <si>
    <t>-0.233   /   -0.128</t>
  </si>
  <si>
    <t>-0.227   /   -0.121</t>
  </si>
  <si>
    <t>-2.163   /   -2.057</t>
  </si>
  <si>
    <t>17.429   /   17.534</t>
  </si>
  <si>
    <t>-0.248   /   -0.142</t>
  </si>
  <si>
    <t>27.830   /   27.936</t>
  </si>
  <si>
    <t>0.075   /   0.180</t>
  </si>
  <si>
    <t>-0.122   /   -0.017</t>
  </si>
  <si>
    <t>-0.149   /   -0.044</t>
  </si>
  <si>
    <t>0.067   /   0.172</t>
  </si>
  <si>
    <t>1.834   /   1.940</t>
  </si>
  <si>
    <t>-9.708   /   -9.603</t>
  </si>
  <si>
    <t>1.935   /   2.040</t>
  </si>
  <si>
    <t>-0.240   /   -0.135</t>
  </si>
  <si>
    <t>9.579   /   9.685</t>
  </si>
  <si>
    <t>70.552   /   70.658</t>
  </si>
  <si>
    <t>437.790   /   458.892</t>
  </si>
  <si>
    <t>4.689   /   4.795</t>
  </si>
  <si>
    <t>2.526   /   2.631</t>
  </si>
  <si>
    <t>13.218   /   13.323</t>
  </si>
  <si>
    <t>16.319   /   16.424</t>
  </si>
  <si>
    <t>194.644   /   215.746</t>
  </si>
  <si>
    <t>-0.270   /   -0.165</t>
  </si>
  <si>
    <t>55.662   /   55.768</t>
  </si>
  <si>
    <t>2.054   /   2.160</t>
  </si>
  <si>
    <t>-0.119   /   -0.013</t>
  </si>
  <si>
    <t>-0.195   /   -0.089</t>
  </si>
  <si>
    <t>72.255   /   93.357</t>
  </si>
  <si>
    <t>1.718   /   1.824</t>
  </si>
  <si>
    <t>-0.325   /   -0.219</t>
  </si>
  <si>
    <t>-53.653   /   -53.547</t>
  </si>
  <si>
    <t>-3.413   /   -3.307</t>
  </si>
  <si>
    <t>437.440   /   458.542</t>
  </si>
  <si>
    <t>68.912   /   69.018</t>
  </si>
  <si>
    <t>10.985   /   11.091</t>
  </si>
  <si>
    <t>543.874   /   564.976</t>
  </si>
  <si>
    <t>19.407   /   19.513</t>
  </si>
  <si>
    <t>361.482   /   382.584</t>
  </si>
  <si>
    <t>-6.966   /   -6.861</t>
  </si>
  <si>
    <t>-21.064   /   -20.958</t>
  </si>
  <si>
    <t>-8.934   /   -8.829</t>
  </si>
  <si>
    <t>70.169   /   91.271</t>
  </si>
  <si>
    <t>68.032   /   89.134</t>
  </si>
  <si>
    <t>349.521   /   370.623</t>
  </si>
  <si>
    <t>59.267   /   80.369</t>
  </si>
  <si>
    <t>514.167   /   535.269</t>
  </si>
  <si>
    <t>469.167   /   490.269</t>
  </si>
  <si>
    <t>17.272   /   17.378</t>
  </si>
  <si>
    <t>-8.414   /   -8.309</t>
  </si>
  <si>
    <t>368.530   /   389.632</t>
  </si>
  <si>
    <t>7.149   /   7.254</t>
  </si>
  <si>
    <t>415.580   /   436.682</t>
  </si>
  <si>
    <t>4.988   /   5.094</t>
  </si>
  <si>
    <t>10.392   /   10.497</t>
  </si>
  <si>
    <t>640.782   /   661.884</t>
  </si>
  <si>
    <t>21.346   /   21.451</t>
  </si>
  <si>
    <t>622.515   /   643.616</t>
  </si>
  <si>
    <t>1.596   /   1.701</t>
  </si>
  <si>
    <t>-0.053   /   0.053</t>
  </si>
  <si>
    <t>1.777   /   1.882</t>
  </si>
  <si>
    <t>2.113   /   2.218</t>
  </si>
  <si>
    <t>2.597   /   2.703</t>
  </si>
  <si>
    <t>2.177   /   2.283</t>
  </si>
  <si>
    <t>1.954   /   2.060</t>
  </si>
  <si>
    <t>2.497   /   2.603</t>
  </si>
  <si>
    <t>38.946   /   39.052</t>
  </si>
  <si>
    <t>38.198   /   38.304</t>
  </si>
  <si>
    <t>371.960   /   393.062</t>
  </si>
  <si>
    <t>208.394   /   229.496</t>
  </si>
  <si>
    <t>39.197   /   39.302</t>
  </si>
  <si>
    <t>650.197   /   671.299</t>
  </si>
  <si>
    <t>-10.053   /   -9.947</t>
  </si>
  <si>
    <t>374.309   /   395.410</t>
  </si>
  <si>
    <t>351.855   /   372.956</t>
  </si>
  <si>
    <t>539.279   /   560.381</t>
  </si>
  <si>
    <t>633.928   /   655.030</t>
  </si>
  <si>
    <t>640.789   /   661.890</t>
  </si>
  <si>
    <t>670.171   /   691.272</t>
  </si>
  <si>
    <t>8.889   /   8.994</t>
  </si>
  <si>
    <t>8.359   /   8.464</t>
  </si>
  <si>
    <t>20.461   /   20.566</t>
  </si>
  <si>
    <t>2.439   /   2.545</t>
  </si>
  <si>
    <t>686.171   /   707.272</t>
  </si>
  <si>
    <t>24.830   /   24.936</t>
  </si>
  <si>
    <t>21.516   /   21.621</t>
  </si>
  <si>
    <t>10.997   /   11.103</t>
  </si>
  <si>
    <t>-50.182   /   -50.077</t>
  </si>
  <si>
    <t>-5.963   /   -5.858</t>
  </si>
  <si>
    <t>19.201   /   19.307</t>
  </si>
  <si>
    <t>13.791   /   13.897</t>
  </si>
  <si>
    <t>12.820   /   12.926</t>
  </si>
  <si>
    <t>-100.312   /   -100.206</t>
  </si>
  <si>
    <t>3.737   /   3.842</t>
  </si>
  <si>
    <t>17.551   /   17.657</t>
  </si>
  <si>
    <t>-4.705   /   -4.600</t>
  </si>
  <si>
    <t>394.542   /   415.644</t>
  </si>
  <si>
    <t>2.947   /   3.053</t>
  </si>
  <si>
    <t>645.299   /   666.401</t>
  </si>
  <si>
    <t>647.035   /   668.137</t>
  </si>
  <si>
    <t>2.088   /   2.194</t>
  </si>
  <si>
    <t>640.045   /   661.147</t>
  </si>
  <si>
    <t>21.214   /   21.320</t>
  </si>
  <si>
    <t>649.460   /   670.562</t>
  </si>
  <si>
    <t>10.446   /   10.551</t>
  </si>
  <si>
    <t>-4.999   /   -4.893</t>
  </si>
  <si>
    <t>530.003   /   551.104</t>
  </si>
  <si>
    <t>-5.037   /   -4.931</t>
  </si>
  <si>
    <t>492.392   /   513.493</t>
  </si>
  <si>
    <t>676.872   /   697.974</t>
  </si>
  <si>
    <t>-16.122   /   -16.017</t>
  </si>
  <si>
    <t>-108.312   /   -108.206</t>
  </si>
  <si>
    <t>10224.643   /   10245.745</t>
  </si>
  <si>
    <t>156.957   /   178.059</t>
  </si>
  <si>
    <t>9.506   /   9.612</t>
  </si>
  <si>
    <t>704.849   /   725.951</t>
  </si>
  <si>
    <t>15.197   /   15.303</t>
  </si>
  <si>
    <t>10.210   /   10.315</t>
  </si>
  <si>
    <t>17.497   /   17.603</t>
  </si>
  <si>
    <t>5.539   /   5.645</t>
  </si>
  <si>
    <t>-2.865   /   -2.760</t>
  </si>
  <si>
    <t>63.146   /   63.252</t>
  </si>
  <si>
    <t>6.446   /   6.552</t>
  </si>
  <si>
    <t>4.539   /   4.645</t>
  </si>
  <si>
    <t>60.431   /   60.536</t>
  </si>
  <si>
    <t>4.447   /   4.553</t>
  </si>
  <si>
    <t>-0.032   /   0.074</t>
  </si>
  <si>
    <t>-0.203   /   -0.098</t>
  </si>
  <si>
    <t>1.977   /   2.082</t>
  </si>
  <si>
    <t>2.037   /   2.143</t>
  </si>
  <si>
    <t>0.921   /   1.026</t>
  </si>
  <si>
    <t>2.027   /   2.132</t>
  </si>
  <si>
    <t>-0.192   /   -0.086</t>
  </si>
  <si>
    <t>2.148   /   2.254</t>
  </si>
  <si>
    <t>-3.365   /   -3.259</t>
  </si>
  <si>
    <t>25.979   /   26.084</t>
  </si>
  <si>
    <t>46.206   /   46.311</t>
  </si>
  <si>
    <t>0.087   /   0.193</t>
  </si>
  <si>
    <t>450.949   /   472.051</t>
  </si>
  <si>
    <t>63.055   /   63.161</t>
  </si>
  <si>
    <t>450.549   /   471.651</t>
  </si>
  <si>
    <t>2.017   /   2.123</t>
  </si>
  <si>
    <t>25.978   /   26.084</t>
  </si>
  <si>
    <t>6.491   /   6.596</t>
  </si>
  <si>
    <t>0.868   /   0.973</t>
  </si>
  <si>
    <t>-0.062   /   0.043</t>
  </si>
  <si>
    <t>1.721   /   1.826</t>
  </si>
  <si>
    <t>339.775   /   360.877</t>
  </si>
  <si>
    <t>0.147   /   0.252</t>
  </si>
  <si>
    <t>627.861   /   648.963</t>
  </si>
  <si>
    <t>29.323   /   29.429</t>
  </si>
  <si>
    <t>-0.030   /   0.075</t>
  </si>
  <si>
    <t>0.134   /   0.239</t>
  </si>
  <si>
    <t>21.120   /   21.225</t>
  </si>
  <si>
    <t>10.008   /   10.114</t>
  </si>
  <si>
    <t>0.068   /   0.174</t>
  </si>
  <si>
    <t>0.158   /   0.264</t>
  </si>
  <si>
    <t>24.895   /   25.001</t>
  </si>
  <si>
    <t>0.081   /   0.186</t>
  </si>
  <si>
    <t>2.134   /   2.240</t>
  </si>
  <si>
    <t>-0.031   /   0.075</t>
  </si>
  <si>
    <t>-0.162   /   -0.057</t>
  </si>
  <si>
    <t>-0.152   /   -0.047</t>
  </si>
  <si>
    <t>2.077   /   2.183</t>
  </si>
  <si>
    <t>-0.111   /   -0.005</t>
  </si>
  <si>
    <t>0.009   /   0.115</t>
  </si>
  <si>
    <t>27.168   /   27.274</t>
  </si>
  <si>
    <t>26.804   /   26.909</t>
  </si>
  <si>
    <t>628.451   /   649.553</t>
  </si>
  <si>
    <t>1196.129   /   1217.231</t>
  </si>
  <si>
    <t>1243.384   /   1264.486</t>
  </si>
  <si>
    <t>631.392   /   652.494</t>
  </si>
  <si>
    <t>633.392   /   654.494</t>
  </si>
  <si>
    <t>665.419   /   686.521</t>
  </si>
  <si>
    <t>670.449   /   691.551</t>
  </si>
  <si>
    <t>626.171   /   647.272</t>
  </si>
  <si>
    <t>14.565   /   14.671</t>
  </si>
  <si>
    <t>-37.874   /   -37.769</t>
  </si>
  <si>
    <t>636.613   /   657.715</t>
  </si>
  <si>
    <t>599.330   /   620.431</t>
  </si>
  <si>
    <t>12.762   /   12.868</t>
  </si>
  <si>
    <t>13.026   /   13.131</t>
  </si>
  <si>
    <t>118.670   /   139.772</t>
  </si>
  <si>
    <t>148.354   /   169.456</t>
  </si>
  <si>
    <t>0.190   /   0.296</t>
  </si>
  <si>
    <t>420.606   /   441.708</t>
  </si>
  <si>
    <t>0.683   /   0.788</t>
  </si>
  <si>
    <t>17.009   /   17.115</t>
  </si>
  <si>
    <t>380.612   /   401.714</t>
  </si>
  <si>
    <t>-18.964   /   -18.858</t>
  </si>
  <si>
    <t>-16.964   /   -16.858</t>
  </si>
  <si>
    <t>376.600   /   397.702</t>
  </si>
  <si>
    <t>-2.329   /   -2.223</t>
  </si>
  <si>
    <t>393.806   /   414.908</t>
  </si>
  <si>
    <t>16.053   /   16.158</t>
  </si>
  <si>
    <t>-7.741   /   -7.635</t>
  </si>
  <si>
    <t>-7.550   /   -7.444</t>
  </si>
  <si>
    <t>356.891   /   377.993</t>
  </si>
  <si>
    <t>-5.053   /   -4.947</t>
  </si>
  <si>
    <t>-33.175   /   -33.070</t>
  </si>
  <si>
    <t>1.431   /   1.536</t>
  </si>
  <si>
    <t>4.753   /   4.859</t>
  </si>
  <si>
    <t>17.830   /   17.936</t>
  </si>
  <si>
    <t>18.759   /   18.865</t>
  </si>
  <si>
    <t>-5.493   /   -5.388</t>
  </si>
  <si>
    <t>188.446   /   209.548</t>
  </si>
  <si>
    <t>635.167   /   656.268</t>
  </si>
  <si>
    <t>630.701   /   651.803</t>
  </si>
  <si>
    <t>613.605   /   634.706</t>
  </si>
  <si>
    <t>619.856   /   640.958</t>
  </si>
  <si>
    <t>605.035   /   626.137</t>
  </si>
  <si>
    <t>624.650   /   645.751</t>
  </si>
  <si>
    <t>2.957   /   3.062</t>
  </si>
  <si>
    <t>19.516   /   19.621</t>
  </si>
  <si>
    <t>627.676   /   648.777</t>
  </si>
  <si>
    <t>20.121   /   20.227</t>
  </si>
  <si>
    <t>647.937   /   669.038</t>
  </si>
  <si>
    <t>2162.629   /   2183.731</t>
  </si>
  <si>
    <t>1554.464   /   1575.566</t>
  </si>
  <si>
    <t>676.161   /   697.263</t>
  </si>
  <si>
    <t>678.185   /   699.286</t>
  </si>
  <si>
    <t>30.407   /   30.513</t>
  </si>
  <si>
    <t>48.197   /   48.302</t>
  </si>
  <si>
    <t>25.407   /   25.513</t>
  </si>
  <si>
    <t>-2.053   /   -1.947</t>
  </si>
  <si>
    <t>46.166   /   46.271</t>
  </si>
  <si>
    <t>-28.442   /   -28.337</t>
  </si>
  <si>
    <t>198.587   /   219.688</t>
  </si>
  <si>
    <t>-206.381   /   -206.275</t>
  </si>
  <si>
    <t>56.682   /   56.788</t>
  </si>
  <si>
    <t>44.268   /   44.373</t>
  </si>
  <si>
    <t>2.124   /   2.229</t>
  </si>
  <si>
    <t>339.875   /   360.977</t>
  </si>
  <si>
    <t>270.067   /   291.169</t>
  </si>
  <si>
    <t>355.227   /   376.329</t>
  </si>
  <si>
    <t>491.449   /   512.551</t>
  </si>
  <si>
    <t>794.449   /   815.551</t>
  </si>
  <si>
    <t>1438.862   /   1459.964</t>
  </si>
  <si>
    <t>38.183   /   38.288</t>
  </si>
  <si>
    <t>39.425   /   39.531</t>
  </si>
  <si>
    <t>-3.835   /   -3.729</t>
  </si>
  <si>
    <t>-5.803   /   -5.697</t>
  </si>
  <si>
    <t>382.412   /   403.514</t>
  </si>
  <si>
    <t>-3.430   /   -3.325</t>
  </si>
  <si>
    <t>24.237   /   24.343</t>
  </si>
  <si>
    <t>12.947   /   13.052</t>
  </si>
  <si>
    <t>370.503   /   391.605</t>
  </si>
  <si>
    <t>11.731   /   11.837</t>
  </si>
  <si>
    <t>-5.399   /   -5.293</t>
  </si>
  <si>
    <t>-22.326   /   -22.221</t>
  </si>
  <si>
    <t>72.630   /   93.731</t>
  </si>
  <si>
    <t>9.171   /   9.276</t>
  </si>
  <si>
    <t>17.330   /   17.436</t>
  </si>
  <si>
    <t>16.629   /   16.735</t>
  </si>
  <si>
    <t>15.953   /   16.058</t>
  </si>
  <si>
    <t>-0.941   /   -0.835</t>
  </si>
  <si>
    <t>6.822   /   6.928</t>
  </si>
  <si>
    <t>32.246   /   32.352</t>
  </si>
  <si>
    <t>-153.556   /   -153.450</t>
  </si>
  <si>
    <t>25.237   /   25.343</t>
  </si>
  <si>
    <t>7.655   /   7.760</t>
  </si>
  <si>
    <t>10.785   /   10.890</t>
  </si>
  <si>
    <t>2.877   /   2.982</t>
  </si>
  <si>
    <t>11.828   /   11.933</t>
  </si>
  <si>
    <t>3.854   /   3.959</t>
  </si>
  <si>
    <t>0.947   /   1.053</t>
  </si>
  <si>
    <t>393.521   /   414.623</t>
  </si>
  <si>
    <t>59.526   /   59.631</t>
  </si>
  <si>
    <t>1.580   /   1.686</t>
  </si>
  <si>
    <t>451.567   /   472.668</t>
  </si>
  <si>
    <t>71.013   /   92.115</t>
  </si>
  <si>
    <t>5.811   /   5.916</t>
  </si>
  <si>
    <t>-34.261   /   -34.155</t>
  </si>
  <si>
    <t>71.795   /   92.896</t>
  </si>
  <si>
    <t>0.692   /   0.798</t>
  </si>
  <si>
    <t>62.757   /   83.859</t>
  </si>
  <si>
    <t>65.699   /   86.801</t>
  </si>
  <si>
    <t>66.712   /   87.814</t>
  </si>
  <si>
    <t>615.035   /   636.137</t>
  </si>
  <si>
    <t>640.796   /   661.897</t>
  </si>
  <si>
    <t>12.792   /   12.898</t>
  </si>
  <si>
    <t>-0.910   /   -0.805</t>
  </si>
  <si>
    <t>14.496   /   14.601</t>
  </si>
  <si>
    <t>59.546   /   59.651</t>
  </si>
  <si>
    <t>26.554   /   26.659</t>
  </si>
  <si>
    <t>0.036   /   0.141</t>
  </si>
  <si>
    <t>1.997   /   2.102</t>
  </si>
  <si>
    <t>33.070   /   33.175</t>
  </si>
  <si>
    <t>2.124   /   2.230</t>
  </si>
  <si>
    <t>0.062   /   0.168</t>
  </si>
  <si>
    <t>1.855   /   1.960</t>
  </si>
  <si>
    <t>-0.038   /   0.068</t>
  </si>
  <si>
    <t>57.634   /   57.740</t>
  </si>
  <si>
    <t>55.406   /   55.511</t>
  </si>
  <si>
    <t>0.678   /   0.784</t>
  </si>
  <si>
    <t>10.668   /   10.774</t>
  </si>
  <si>
    <t>22.279   /   22.388</t>
  </si>
  <si>
    <t>24.676   /   24.785</t>
  </si>
  <si>
    <t>50.472   /   50.581</t>
  </si>
  <si>
    <t>27.013   /   27.122</t>
  </si>
  <si>
    <t>16.936   /   17.045</t>
  </si>
  <si>
    <t>38.947   /   39.056</t>
  </si>
  <si>
    <t>173.653   /   195.450</t>
  </si>
  <si>
    <t>175.379   /   197.176</t>
  </si>
  <si>
    <t>26.236   /   26.345</t>
  </si>
  <si>
    <t>34.896   /   35.005</t>
  </si>
  <si>
    <t>26.697   /   26.806</t>
  </si>
  <si>
    <t>23.046   /   23.155</t>
  </si>
  <si>
    <t>2.012   /   2.121</t>
  </si>
  <si>
    <t>2.285   /   2.394</t>
  </si>
  <si>
    <t>2.466   /   2.574</t>
  </si>
  <si>
    <t>2.736   /   2.844</t>
  </si>
  <si>
    <t>-9.716   /   -9.607</t>
  </si>
  <si>
    <t>-6.164   /   -6.055</t>
  </si>
  <si>
    <t>-0.004   /   0.104</t>
  </si>
  <si>
    <t>1073.996   /   1095.793</t>
  </si>
  <si>
    <t>1.901   /   2.010</t>
  </si>
  <si>
    <t>1.856   /   1.965</t>
  </si>
  <si>
    <t>0.985   /   1.094</t>
  </si>
  <si>
    <t>0.911   /   1.020</t>
  </si>
  <si>
    <t>0.910   /   1.019</t>
  </si>
  <si>
    <t>25.049   /   25.158</t>
  </si>
  <si>
    <t>29.049   /   29.158</t>
  </si>
  <si>
    <t>0.126   /   0.235</t>
  </si>
  <si>
    <t>-35.675   /   -35.566</t>
  </si>
  <si>
    <t>3.653   /   3.762</t>
  </si>
  <si>
    <t>3.146   /   3.255</t>
  </si>
  <si>
    <t>55.639   /   55.748</t>
  </si>
  <si>
    <t>1.876   /   1.985</t>
  </si>
  <si>
    <t>-0.183   /   -0.074</t>
  </si>
  <si>
    <t>-0.113   /   -0.004</t>
  </si>
  <si>
    <t>-0.230   /   -0.121</t>
  </si>
  <si>
    <t>-0.223   /   -0.114</t>
  </si>
  <si>
    <t>-2.116   /   -2.007</t>
  </si>
  <si>
    <t>17.718   /   17.827</t>
  </si>
  <si>
    <t>-0.242   /   -0.133</t>
  </si>
  <si>
    <t>27.798   /   27.907</t>
  </si>
  <si>
    <t>0.058   /   0.167</t>
  </si>
  <si>
    <t>-0.132   /   -0.023</t>
  </si>
  <si>
    <t>-0.149   /   -0.040</t>
  </si>
  <si>
    <t>0.046   /   0.155</t>
  </si>
  <si>
    <t>1.836   /   1.945</t>
  </si>
  <si>
    <t>-9.749   /   -9.640</t>
  </si>
  <si>
    <t>1.944   /   2.053</t>
  </si>
  <si>
    <t>-0.235   /   -0.126</t>
  </si>
  <si>
    <t>9.590   /   9.699</t>
  </si>
  <si>
    <t>70.405   /   70.514</t>
  </si>
  <si>
    <t>436.518   /   458.315</t>
  </si>
  <si>
    <t>4.546   /   4.655</t>
  </si>
  <si>
    <t>2.531   /   2.640</t>
  </si>
  <si>
    <t>13.127   /   13.236</t>
  </si>
  <si>
    <t>16.365   /   16.474</t>
  </si>
  <si>
    <t>193.299   /   215.096</t>
  </si>
  <si>
    <t>-0.265   /   -0.156</t>
  </si>
  <si>
    <t>55.614   /   55.723</t>
  </si>
  <si>
    <t>2.044   /   2.153</t>
  </si>
  <si>
    <t>-0.125   /   -0.016</t>
  </si>
  <si>
    <t>-0.188   /   -0.079</t>
  </si>
  <si>
    <t>71.091   /   92.888</t>
  </si>
  <si>
    <t>1.708   /   1.817</t>
  </si>
  <si>
    <t>-0.316   /   -0.208</t>
  </si>
  <si>
    <t>-55.980   /   -55.871</t>
  </si>
  <si>
    <t>-3.713   /   -3.604</t>
  </si>
  <si>
    <t>436.168   /   457.965</t>
  </si>
  <si>
    <t>68.883   /   68.992</t>
  </si>
  <si>
    <t>11.046   /   11.155</t>
  </si>
  <si>
    <t>540.742   /   562.539</t>
  </si>
  <si>
    <t>19.344   /   19.453</t>
  </si>
  <si>
    <t>359.863   /   381.660</t>
  </si>
  <si>
    <t>-7.148   /   -7.039</t>
  </si>
  <si>
    <t>-20.954   /   -20.845</t>
  </si>
  <si>
    <t>-9.077   /   -8.968</t>
  </si>
  <si>
    <t>68.863   /   90.660</t>
  </si>
  <si>
    <t>67.581   /   89.378</t>
  </si>
  <si>
    <t>348.152   /   369.949</t>
  </si>
  <si>
    <t>58.684   /   80.481</t>
  </si>
  <si>
    <t>510.936   /   532.733</t>
  </si>
  <si>
    <t>465.936   /   487.733</t>
  </si>
  <si>
    <t>17.271   /   17.379</t>
  </si>
  <si>
    <t>-8.482   /   -8.373</t>
  </si>
  <si>
    <t>367.715   /   389.512</t>
  </si>
  <si>
    <t>7.147   /   7.256</t>
  </si>
  <si>
    <t>414.140   /   435.937</t>
  </si>
  <si>
    <t>4.986   /   5.095</t>
  </si>
  <si>
    <t>10.419   /   10.528</t>
  </si>
  <si>
    <t>639.339   /   661.136</t>
  </si>
  <si>
    <t>21.278   /   21.387</t>
  </si>
  <si>
    <t>621.101   /   642.898</t>
  </si>
  <si>
    <t>1.602   /   1.711</t>
  </si>
  <si>
    <t>-0.054   /   0.054</t>
  </si>
  <si>
    <t>1.766   /   1.875</t>
  </si>
  <si>
    <t>2.102   /   2.211</t>
  </si>
  <si>
    <t>2.596   /   2.704</t>
  </si>
  <si>
    <t>2.176   /   2.284</t>
  </si>
  <si>
    <t>2.496   /   2.604</t>
  </si>
  <si>
    <t>38.909   /   39.018</t>
  </si>
  <si>
    <t>38.158   /   38.267</t>
  </si>
  <si>
    <t>371.231   /   393.028</t>
  </si>
  <si>
    <t>207.050   /   228.847</t>
  </si>
  <si>
    <t>39.160   /   39.269</t>
  </si>
  <si>
    <t>646.431   /   668.228</t>
  </si>
  <si>
    <t>-10.054   /   -9.946</t>
  </si>
  <si>
    <t>372.978   /   394.775</t>
  </si>
  <si>
    <t>351.024   /   372.821</t>
  </si>
  <si>
    <t>538.528   /   560.326</t>
  </si>
  <si>
    <t>632.423   /   654.220</t>
  </si>
  <si>
    <t>638.825   /   660.622</t>
  </si>
  <si>
    <t>668.681   /   690.478</t>
  </si>
  <si>
    <t>8.872   /   8.981</t>
  </si>
  <si>
    <t>7.890   /   7.999</t>
  </si>
  <si>
    <t>20.390   /   20.499</t>
  </si>
  <si>
    <t>2.436   /   2.545</t>
  </si>
  <si>
    <t>684.681   /   706.478</t>
  </si>
  <si>
    <t>24.798   /   24.907</t>
  </si>
  <si>
    <t>21.449   /   21.558</t>
  </si>
  <si>
    <t>10.936   /   11.045</t>
  </si>
  <si>
    <t>-50.812   /   -50.703</t>
  </si>
  <si>
    <t>-5.955   /   -5.846</t>
  </si>
  <si>
    <t>18.659   /   18.768</t>
  </si>
  <si>
    <t>13.442   /   13.551</t>
  </si>
  <si>
    <t>12.491   /   12.600</t>
  </si>
  <si>
    <t>-101.569   /   -101.460</t>
  </si>
  <si>
    <t>3.735   /   3.844</t>
  </si>
  <si>
    <t>17.099   /   17.208</t>
  </si>
  <si>
    <t>-4.849   /   -4.740</t>
  </si>
  <si>
    <t>393.199   /   414.996</t>
  </si>
  <si>
    <t>2.946   /   3.054</t>
  </si>
  <si>
    <t>641.709   /   663.506</t>
  </si>
  <si>
    <t>643.693   /   665.490</t>
  </si>
  <si>
    <t>2.083   /   2.192</t>
  </si>
  <si>
    <t>636.994   /   658.791</t>
  </si>
  <si>
    <t>21.142   /   21.251</t>
  </si>
  <si>
    <t>648.725   /   670.522</t>
  </si>
  <si>
    <t>10.472   /   10.581</t>
  </si>
  <si>
    <t>-5.294   /   -5.185</t>
  </si>
  <si>
    <t>526.794   /   548.592</t>
  </si>
  <si>
    <t>-5.377   /   -5.268</t>
  </si>
  <si>
    <t>489.250   /   511.047</t>
  </si>
  <si>
    <t>673.564   /   695.361</t>
  </si>
  <si>
    <t>-16.132   /   -16.023</t>
  </si>
  <si>
    <t>-109.569   /   -109.460</t>
  </si>
  <si>
    <t>10211.667   /   10233.464</t>
  </si>
  <si>
    <t>151.910   /   173.707</t>
  </si>
  <si>
    <t>9.513   /   9.622</t>
  </si>
  <si>
    <t>704.002   /   725.799</t>
  </si>
  <si>
    <t>15.196   /   15.304</t>
  </si>
  <si>
    <t>10.210   /   10.319</t>
  </si>
  <si>
    <t>17.436   /   17.545</t>
  </si>
  <si>
    <t>5.536   /   5.645</t>
  </si>
  <si>
    <t>-3.060   /   -2.951</t>
  </si>
  <si>
    <t>62.938   /   63.047</t>
  </si>
  <si>
    <t>6.287   /   6.395</t>
  </si>
  <si>
    <t>4.536   /   4.645</t>
  </si>
  <si>
    <t>60.382   /   60.491</t>
  </si>
  <si>
    <t>4.446   /   4.554</t>
  </si>
  <si>
    <t>-0.033   /   0.075</t>
  </si>
  <si>
    <t>-0.205   /   -0.096</t>
  </si>
  <si>
    <t>1.966   /   2.075</t>
  </si>
  <si>
    <t>2.036   /   2.144</t>
  </si>
  <si>
    <t>0.919   /   1.028</t>
  </si>
  <si>
    <t>2.016   /   2.125</t>
  </si>
  <si>
    <t>-0.186   /   -0.077</t>
  </si>
  <si>
    <t>2.137   /   2.246</t>
  </si>
  <si>
    <t>-3.334   /   -3.225</t>
  </si>
  <si>
    <t>25.956   /   26.065</t>
  </si>
  <si>
    <t>46.464   /   46.573</t>
  </si>
  <si>
    <t>0.088   /   0.197</t>
  </si>
  <si>
    <t>449.650   /   471.447</t>
  </si>
  <si>
    <t>62.834   /   62.943</t>
  </si>
  <si>
    <t>449.250   /   471.047</t>
  </si>
  <si>
    <t>1.973   /   2.082</t>
  </si>
  <si>
    <t>25.955   /   26.064</t>
  </si>
  <si>
    <t>6.353   /   6.462</t>
  </si>
  <si>
    <t>0.685   /   0.794</t>
  </si>
  <si>
    <t>-0.064   /   0.045</t>
  </si>
  <si>
    <t>1.719   /   1.828</t>
  </si>
  <si>
    <t>340.231   /   362.028</t>
  </si>
  <si>
    <t>0.138   /   0.247</t>
  </si>
  <si>
    <t>625.534   /   647.331</t>
  </si>
  <si>
    <t>29.284   /   29.393</t>
  </si>
  <si>
    <t>-0.032   /   0.077</t>
  </si>
  <si>
    <t>0.121   /   0.230</t>
  </si>
  <si>
    <t>20.866   /   20.975</t>
  </si>
  <si>
    <t>8.947   /   9.056</t>
  </si>
  <si>
    <t>0.066   /   0.175</t>
  </si>
  <si>
    <t>0.156   /   0.265</t>
  </si>
  <si>
    <t>24.744   /   24.853</t>
  </si>
  <si>
    <t>0.079   /   0.188</t>
  </si>
  <si>
    <t>2.136   /   2.245</t>
  </si>
  <si>
    <t>-0.033   /   0.076</t>
  </si>
  <si>
    <t>-0.164   /   -0.055</t>
  </si>
  <si>
    <t>-0.154   /   -0.045</t>
  </si>
  <si>
    <t>2.067   /   2.176</t>
  </si>
  <si>
    <t>-0.120   /   -0.011</t>
  </si>
  <si>
    <t>0.000   /   0.109</t>
  </si>
  <si>
    <t>27.293   /   27.402</t>
  </si>
  <si>
    <t>26.938   /   27.047</t>
  </si>
  <si>
    <t>626.124   /   647.921</t>
  </si>
  <si>
    <t>1192.683   /   1214.480</t>
  </si>
  <si>
    <t>1239.813   /   1261.610</t>
  </si>
  <si>
    <t>631.112   /   652.909</t>
  </si>
  <si>
    <t>633.112   /   654.909</t>
  </si>
  <si>
    <t>665.071   /   686.868</t>
  </si>
  <si>
    <t>670.101   /   691.899</t>
  </si>
  <si>
    <t>624.681   /   646.478</t>
  </si>
  <si>
    <t>14.090   /   14.199</t>
  </si>
  <si>
    <t>-39.675   /   -39.566</t>
  </si>
  <si>
    <t>633.197   /   654.994</t>
  </si>
  <si>
    <t>598.450   /   620.247</t>
  </si>
  <si>
    <t>12.400   /   12.509</t>
  </si>
  <si>
    <t>12.663   /   12.772</t>
  </si>
  <si>
    <t>118.064   /   139.861</t>
  </si>
  <si>
    <t>147.869   /   169.666</t>
  </si>
  <si>
    <t>0.181   /   0.290</t>
  </si>
  <si>
    <t>419.196   /   440.993</t>
  </si>
  <si>
    <t>0.670   /   0.778</t>
  </si>
  <si>
    <t>17.008   /   17.117</t>
  </si>
  <si>
    <t>379.268   /   401.065</t>
  </si>
  <si>
    <t>-19.865   /   -19.756</t>
  </si>
  <si>
    <t>-17.865   /   -17.756</t>
  </si>
  <si>
    <t>375.263   /   397.060</t>
  </si>
  <si>
    <t>-2.330   /   -2.221</t>
  </si>
  <si>
    <t>392.475   /   414.272</t>
  </si>
  <si>
    <t>16.051   /   16.160</t>
  </si>
  <si>
    <t>-7.812   /   -7.703</t>
  </si>
  <si>
    <t>-7.620   /   -7.512</t>
  </si>
  <si>
    <t>356.054   /   377.851</t>
  </si>
  <si>
    <t>-5.055   /   -4.946</t>
  </si>
  <si>
    <t>-32.850   /   -32.741</t>
  </si>
  <si>
    <t>0.841   /   0.950</t>
  </si>
  <si>
    <t>4.752   /   4.861</t>
  </si>
  <si>
    <t>17.798   /   17.907</t>
  </si>
  <si>
    <t>18.684   /   18.793</t>
  </si>
  <si>
    <t>-6.082   /   -5.973</t>
  </si>
  <si>
    <t>188.712   /   210.509</t>
  </si>
  <si>
    <t>633.666   /   655.464</t>
  </si>
  <si>
    <t>629.787   /   651.584</t>
  </si>
  <si>
    <t>612.136   /   633.933</t>
  </si>
  <si>
    <t>617.507   /   639.304</t>
  </si>
  <si>
    <t>601.693   /   623.490</t>
  </si>
  <si>
    <t>623.741   /   645.538</t>
  </si>
  <si>
    <t>2.368   /   2.477</t>
  </si>
  <si>
    <t>19.449   /   19.558</t>
  </si>
  <si>
    <t>626.764   /   648.561</t>
  </si>
  <si>
    <t>20.049   /   20.158</t>
  </si>
  <si>
    <t>644.118   /   665.915</t>
  </si>
  <si>
    <t>2161.246   /   2183.043</t>
  </si>
  <si>
    <t>1554.149   /   1575.946</t>
  </si>
  <si>
    <t>675.136   /   696.933</t>
  </si>
  <si>
    <t>677.157   /   698.955</t>
  </si>
  <si>
    <t>30.344   /   30.453</t>
  </si>
  <si>
    <t>48.442   /   48.551</t>
  </si>
  <si>
    <t>25.344   /   25.453</t>
  </si>
  <si>
    <t>-2.054   /   -1.946</t>
  </si>
  <si>
    <t>46.424   /   46.533</t>
  </si>
  <si>
    <t>-28.166   /   -28.057</t>
  </si>
  <si>
    <t>198.884   /   220.681</t>
  </si>
  <si>
    <t>-206.237   /   -206.128</t>
  </si>
  <si>
    <t>56.176   /   56.285</t>
  </si>
  <si>
    <t>44.266   /   44.375</t>
  </si>
  <si>
    <t>1.982   /   2.091</t>
  </si>
  <si>
    <t>340.331   /   362.128</t>
  </si>
  <si>
    <t>268.627   /   290.424</t>
  </si>
  <si>
    <t>354.899   /   376.696</t>
  </si>
  <si>
    <t>492.101   /   513.899</t>
  </si>
  <si>
    <t>794.101   /   815.899</t>
  </si>
  <si>
    <t>1437.361   /   1459.158</t>
  </si>
  <si>
    <t>38.216   /   38.325</t>
  </si>
  <si>
    <t>39.460   /   39.569</t>
  </si>
  <si>
    <t>-4.017   /   -3.908</t>
  </si>
  <si>
    <t>-5.946   /   -5.837</t>
  </si>
  <si>
    <t>380.799   /   402.596</t>
  </si>
  <si>
    <t>-3.578   /   -3.469</t>
  </si>
  <si>
    <t>23.474   /   23.583</t>
  </si>
  <si>
    <t>12.696   /   12.805</t>
  </si>
  <si>
    <t>369.149   /   390.946</t>
  </si>
  <si>
    <t>11.230   /   11.339</t>
  </si>
  <si>
    <t>-5.508   /   -5.399</t>
  </si>
  <si>
    <t>-21.976   /   -21.867</t>
  </si>
  <si>
    <t>72.145   /   93.942</t>
  </si>
  <si>
    <t>8.581   /   8.690</t>
  </si>
  <si>
    <t>17.298   /   17.407</t>
  </si>
  <si>
    <t>16.567   /   16.676</t>
  </si>
  <si>
    <t>15.951   /   16.060</t>
  </si>
  <si>
    <t>-0.943   /   -0.834</t>
  </si>
  <si>
    <t>6.634   /   6.743</t>
  </si>
  <si>
    <t>31.995   /   32.104</t>
  </si>
  <si>
    <t>-154.023   /   -153.914</t>
  </si>
  <si>
    <t>24.474   /   24.583</t>
  </si>
  <si>
    <t>7.317   /   7.426</t>
  </si>
  <si>
    <t>9.827   /   9.936</t>
  </si>
  <si>
    <t>2.288   /   2.397</t>
  </si>
  <si>
    <t>10.872   /   10.981</t>
  </si>
  <si>
    <t>3.264   /   3.373</t>
  </si>
  <si>
    <t>0.946   /   1.054</t>
  </si>
  <si>
    <t>392.152   /   413.949</t>
  </si>
  <si>
    <t>59.219   /   59.328</t>
  </si>
  <si>
    <t>1.273   /   1.382</t>
  </si>
  <si>
    <t>449.965   /   471.762</t>
  </si>
  <si>
    <t>70.834   /   92.631</t>
  </si>
  <si>
    <t>5.221   /   5.330</t>
  </si>
  <si>
    <t>-31.524   /   -31.415</t>
  </si>
  <si>
    <t>71.346   /   93.144</t>
  </si>
  <si>
    <t>0.384   /   0.493</t>
  </si>
  <si>
    <t>62.177   /   83.974</t>
  </si>
  <si>
    <t>64.350   /   86.147</t>
  </si>
  <si>
    <t>65.357   /   87.154</t>
  </si>
  <si>
    <t>611.693   /   633.490</t>
  </si>
  <si>
    <t>639.613   /   661.410</t>
  </si>
  <si>
    <t>12.601   /   12.710</t>
  </si>
  <si>
    <t>14.635   /   14.744</t>
  </si>
  <si>
    <t>59.943   /   60.052</t>
  </si>
  <si>
    <t>26.678   /   26.787</t>
  </si>
  <si>
    <t>0.034   /   0.143</t>
  </si>
  <si>
    <t>1.986   /   2.095</t>
  </si>
  <si>
    <t>32.741   /   32.850</t>
  </si>
  <si>
    <t>2.114   /   2.223</t>
  </si>
  <si>
    <t>0.061   /   0.169</t>
  </si>
  <si>
    <t>1.864   /   1.973</t>
  </si>
  <si>
    <t>-0.039   /   0.069</t>
  </si>
  <si>
    <t>57.841   /   57.950</t>
  </si>
  <si>
    <t>55.650   /   55.759</t>
  </si>
  <si>
    <t>0.676   /   0.785</t>
  </si>
  <si>
    <t>10.728   /   10.837</t>
  </si>
  <si>
    <t>22.289   /   22.401</t>
  </si>
  <si>
    <t>24.554   /   24.666</t>
  </si>
  <si>
    <t>49.520   /   49.632</t>
  </si>
  <si>
    <t>27.111   /   27.223</t>
  </si>
  <si>
    <t>16.912   /   17.024</t>
  </si>
  <si>
    <t>38.945   /   39.058</t>
  </si>
  <si>
    <t>173.223   /   195.649</t>
  </si>
  <si>
    <t>172.972   /   195.398</t>
  </si>
  <si>
    <t>26.234   /   26.346</t>
  </si>
  <si>
    <t>34.894   /   35.006</t>
  </si>
  <si>
    <t>26.695   /   26.807</t>
  </si>
  <si>
    <t>23.112   /   23.224</t>
  </si>
  <si>
    <t>2.011   /   2.123</t>
  </si>
  <si>
    <t>2.284   /   2.396</t>
  </si>
  <si>
    <t>2.464   /   2.576</t>
  </si>
  <si>
    <t>2.734   /   2.846</t>
  </si>
  <si>
    <t>-9.815   /   -9.703</t>
  </si>
  <si>
    <t>-6.244   /   -6.132</t>
  </si>
  <si>
    <t>-0.011   /   0.101</t>
  </si>
  <si>
    <t>1065.195   /   1087.621</t>
  </si>
  <si>
    <t>1.875   /   1.987</t>
  </si>
  <si>
    <t>1.836   /   1.948</t>
  </si>
  <si>
    <t>0.984   /   1.096</t>
  </si>
  <si>
    <t>0.909   /   1.021</t>
  </si>
  <si>
    <t>0.908   /   1.021</t>
  </si>
  <si>
    <t>24.952   /   25.064</t>
  </si>
  <si>
    <t>28.952   /   29.064</t>
  </si>
  <si>
    <t>0.123   /   0.235</t>
  </si>
  <si>
    <t>-38.703   /   -38.591</t>
  </si>
  <si>
    <t>3.654   /   3.766</t>
  </si>
  <si>
    <t>3.126   /   3.238</t>
  </si>
  <si>
    <t>55.543   /   55.656</t>
  </si>
  <si>
    <t>1.856   /   1.968</t>
  </si>
  <si>
    <t>-0.172   /   -0.060</t>
  </si>
  <si>
    <t>-0.115   /   -0.003</t>
  </si>
  <si>
    <t>-0.227   /   -0.115</t>
  </si>
  <si>
    <t>-2.021   /   -1.909</t>
  </si>
  <si>
    <t>17.708   /   17.820</t>
  </si>
  <si>
    <t>-0.246   /   -0.134</t>
  </si>
  <si>
    <t>27.724   /   27.836</t>
  </si>
  <si>
    <t>0.061   /   0.174</t>
  </si>
  <si>
    <t>-0.131   /   -0.019</t>
  </si>
  <si>
    <t>-0.145   /   -0.033</t>
  </si>
  <si>
    <t>0.057   /   0.169</t>
  </si>
  <si>
    <t>1.828   /   1.940</t>
  </si>
  <si>
    <t>-9.846   /   -9.734</t>
  </si>
  <si>
    <t>1.934   /   2.046</t>
  </si>
  <si>
    <t>-0.235   /   -0.123</t>
  </si>
  <si>
    <t>9.683   /   9.795</t>
  </si>
  <si>
    <t>70.251   /   70.363</t>
  </si>
  <si>
    <t>435.235   /   457.661</t>
  </si>
  <si>
    <t>4.393   /   4.505</t>
  </si>
  <si>
    <t>2.538   /   2.650</t>
  </si>
  <si>
    <t>13.080   /   13.192</t>
  </si>
  <si>
    <t>16.413   /   16.525</t>
  </si>
  <si>
    <t>191.322   /   213.748</t>
  </si>
  <si>
    <t>-0.265   /   -0.153</t>
  </si>
  <si>
    <t>55.512   /   55.624</t>
  </si>
  <si>
    <t>2.047   /   2.159</t>
  </si>
  <si>
    <t>-0.126   /   -0.014</t>
  </si>
  <si>
    <t>-0.177   /   -0.065</t>
  </si>
  <si>
    <t>71.152   /   93.578</t>
  </si>
  <si>
    <t>1.711   /   1.824</t>
  </si>
  <si>
    <t>-0.289   /   -0.177</t>
  </si>
  <si>
    <t>-53.656   /   -53.544</t>
  </si>
  <si>
    <t>-3.994   /   -3.882</t>
  </si>
  <si>
    <t>434.885   /   457.311</t>
  </si>
  <si>
    <t>68.852   /   68.964</t>
  </si>
  <si>
    <t>11.180   /   11.292</t>
  </si>
  <si>
    <t>537.991   /   560.417</t>
  </si>
  <si>
    <t>19.029   /   19.141</t>
  </si>
  <si>
    <t>358.174   /   380.601</t>
  </si>
  <si>
    <t>-7.362   /   -7.249</t>
  </si>
  <si>
    <t>-20.331   /   -20.218</t>
  </si>
  <si>
    <t>-9.368   /   -9.256</t>
  </si>
  <si>
    <t>68.516   /   90.942</t>
  </si>
  <si>
    <t>67.318   /   89.744</t>
  </si>
  <si>
    <t>345.957   /   368.384</t>
  </si>
  <si>
    <t>57.975   /   80.401</t>
  </si>
  <si>
    <t>509.855   /   532.282</t>
  </si>
  <si>
    <t>464.855   /   487.282</t>
  </si>
  <si>
    <t>17.269   /   17.381</t>
  </si>
  <si>
    <t>-8.673   /   -8.561</t>
  </si>
  <si>
    <t>366.162   /   388.588</t>
  </si>
  <si>
    <t>7.141   /   7.253</t>
  </si>
  <si>
    <t>412.986   /   435.412</t>
  </si>
  <si>
    <t>4.982   /   5.094</t>
  </si>
  <si>
    <t>10.508   /   10.620</t>
  </si>
  <si>
    <t>638.370   /   660.797</t>
  </si>
  <si>
    <t>21.145   /   21.257</t>
  </si>
  <si>
    <t>620.150   /   642.576</t>
  </si>
  <si>
    <t>1.600   /   1.712</t>
  </si>
  <si>
    <t>-0.061   /   0.051</t>
  </si>
  <si>
    <t>1.746   /   1.858</t>
  </si>
  <si>
    <t>2.106   /   2.218</t>
  </si>
  <si>
    <t>2.594   /   2.706</t>
  </si>
  <si>
    <t>2.174   /   2.286</t>
  </si>
  <si>
    <t>1.947   /   2.059</t>
  </si>
  <si>
    <t>2.494   /   2.606</t>
  </si>
  <si>
    <t>38.869   /   38.981</t>
  </si>
  <si>
    <t>38.119   /   38.231</t>
  </si>
  <si>
    <t>370.534   /   392.961</t>
  </si>
  <si>
    <t>205.673   /   228.100</t>
  </si>
  <si>
    <t>39.119   /   39.231</t>
  </si>
  <si>
    <t>640.888   /   663.314</t>
  </si>
  <si>
    <t>-10.056   /   -9.944</t>
  </si>
  <si>
    <t>371.680   /   394.106</t>
  </si>
  <si>
    <t>349.454   /   371.880</t>
  </si>
  <si>
    <t>538.384   /   560.810</t>
  </si>
  <si>
    <t>631.401   /   653.828</t>
  </si>
  <si>
    <t>638.117   /   660.543</t>
  </si>
  <si>
    <t>666.398   /   688.824</t>
  </si>
  <si>
    <t>8.834   /   8.946</t>
  </si>
  <si>
    <t>7.888   /   8.000</t>
  </si>
  <si>
    <t>20.088   /   20.200</t>
  </si>
  <si>
    <t>0.934   /   1.046</t>
  </si>
  <si>
    <t>682.398   /   704.824</t>
  </si>
  <si>
    <t>24.724   /   24.836</t>
  </si>
  <si>
    <t>21.315   /   21.428</t>
  </si>
  <si>
    <t>10.912   /   11.024</t>
  </si>
  <si>
    <t>-49.309   /   -49.196</t>
  </si>
  <si>
    <t>-5.857   /   -5.745</t>
  </si>
  <si>
    <t>18.166   /   18.278</t>
  </si>
  <si>
    <t>12.843   /   12.955</t>
  </si>
  <si>
    <t>11.850   /   11.962</t>
  </si>
  <si>
    <t>-98.561   /   -98.449</t>
  </si>
  <si>
    <t>3.734   /   3.846</t>
  </si>
  <si>
    <t>17.548   /   17.660</t>
  </si>
  <si>
    <t>-5.001   /   -4.889</t>
  </si>
  <si>
    <t>391.890   /   414.316</t>
  </si>
  <si>
    <t>2.944   /   3.056</t>
  </si>
  <si>
    <t>636.358   /   658.784</t>
  </si>
  <si>
    <t>638.391   /   660.817</t>
  </si>
  <si>
    <t>2.027   /   2.139</t>
  </si>
  <si>
    <t>631.372   /   653.798</t>
  </si>
  <si>
    <t>21.147   /   21.259</t>
  </si>
  <si>
    <t>648.411   /   670.837</t>
  </si>
  <si>
    <t>10.509   /   10.621</t>
  </si>
  <si>
    <t>-5.546   /   -5.434</t>
  </si>
  <si>
    <t>524.136   /   546.562</t>
  </si>
  <si>
    <t>-5.671   /   -5.559</t>
  </si>
  <si>
    <t>486.676   /   509.102</t>
  </si>
  <si>
    <t>667.329   /   689.755</t>
  </si>
  <si>
    <t>-16.131   /   -16.019</t>
  </si>
  <si>
    <t>-106.561   /   -106.449</t>
  </si>
  <si>
    <t>10177.904   /   10200.330</t>
  </si>
  <si>
    <t>147.320   /   169.746</t>
  </si>
  <si>
    <t>9.266   /   9.378</t>
  </si>
  <si>
    <t>703.187   /   725.613</t>
  </si>
  <si>
    <t>15.194   /   15.306</t>
  </si>
  <si>
    <t>9.960   /   10.072</t>
  </si>
  <si>
    <t>17.412   /   17.524</t>
  </si>
  <si>
    <t>4.034   /   4.146</t>
  </si>
  <si>
    <t>-3.265   /   -3.153</t>
  </si>
  <si>
    <t>62.740   /   62.852</t>
  </si>
  <si>
    <t>6.172   /   6.284</t>
  </si>
  <si>
    <t>3.034   /   3.146</t>
  </si>
  <si>
    <t>60.285   /   60.397</t>
  </si>
  <si>
    <t>4.444   /   4.556</t>
  </si>
  <si>
    <t>-0.035   /   0.077</t>
  </si>
  <si>
    <t>-0.205   /   -0.093</t>
  </si>
  <si>
    <t>1.946   /   2.058</t>
  </si>
  <si>
    <t>2.034   /   2.146</t>
  </si>
  <si>
    <t>0.917   /   1.030</t>
  </si>
  <si>
    <t>1.996   /   2.108</t>
  </si>
  <si>
    <t>-0.175   /   -0.063</t>
  </si>
  <si>
    <t>2.126   /   2.238</t>
  </si>
  <si>
    <t>-3.351   /   -3.239</t>
  </si>
  <si>
    <t>26.020   /   26.133</t>
  </si>
  <si>
    <t>46.921   /   47.034</t>
  </si>
  <si>
    <t>0.090   /   0.202</t>
  </si>
  <si>
    <t>448.384   /   470.810</t>
  </si>
  <si>
    <t>62.599   /   62.711</t>
  </si>
  <si>
    <t>447.984   /   470.410</t>
  </si>
  <si>
    <t>1.929   /   2.041</t>
  </si>
  <si>
    <t>26.020   /   26.132</t>
  </si>
  <si>
    <t>6.262   /   6.374</t>
  </si>
  <si>
    <t>0.502   /   0.614</t>
  </si>
  <si>
    <t>-0.065   /   0.047</t>
  </si>
  <si>
    <t>1.718   /   1.830</t>
  </si>
  <si>
    <t>341.252   /   363.678</t>
  </si>
  <si>
    <t>0.138   /   0.250</t>
  </si>
  <si>
    <t>623.696   /   646.122</t>
  </si>
  <si>
    <t>29.201   /   29.313</t>
  </si>
  <si>
    <t>-0.034   /   0.079</t>
  </si>
  <si>
    <t>0.131   /   0.243</t>
  </si>
  <si>
    <t>19.922   /   20.035</t>
  </si>
  <si>
    <t>7.929   /   8.041</t>
  </si>
  <si>
    <t>0.074   /   0.186</t>
  </si>
  <si>
    <t>0.164   /   0.276</t>
  </si>
  <si>
    <t>24.013   /   24.125</t>
  </si>
  <si>
    <t>0.078   /   0.190</t>
  </si>
  <si>
    <t>2.128   /   2.240</t>
  </si>
  <si>
    <t>-0.034   /   0.078</t>
  </si>
  <si>
    <t>-0.165   /   -0.053</t>
  </si>
  <si>
    <t>-0.155   /   -0.043</t>
  </si>
  <si>
    <t>2.071   /   2.183</t>
  </si>
  <si>
    <t>-0.119   /   -0.007</t>
  </si>
  <si>
    <t>0.001   /   0.113</t>
  </si>
  <si>
    <t>27.392   /   27.504</t>
  </si>
  <si>
    <t>27.052   /   27.164</t>
  </si>
  <si>
    <t>624.286   /   646.712</t>
  </si>
  <si>
    <t>1163.443   /   1185.869</t>
  </si>
  <si>
    <t>1215.058   /   1237.484</t>
  </si>
  <si>
    <t>605.820   /   628.246</t>
  </si>
  <si>
    <t>607.820   /   630.246</t>
  </si>
  <si>
    <t>644.508   /   666.934</t>
  </si>
  <si>
    <t>649.981   /   672.407</t>
  </si>
  <si>
    <t>622.398   /   644.824</t>
  </si>
  <si>
    <t>15.663   /   15.775</t>
  </si>
  <si>
    <t>-42.703   /   -42.591</t>
  </si>
  <si>
    <t>627.919   /   650.345</t>
  </si>
  <si>
    <t>589.071   /   611.497</t>
  </si>
  <si>
    <t>11.792   /   11.905</t>
  </si>
  <si>
    <t>12.055   /   12.167</t>
  </si>
  <si>
    <t>114.855   /   137.281</t>
  </si>
  <si>
    <t>144.830   /   167.256</t>
  </si>
  <si>
    <t>0.174   /   0.286</t>
  </si>
  <si>
    <t>417.775   /   440.202</t>
  </si>
  <si>
    <t>0.638   /   0.750</t>
  </si>
  <si>
    <t>17.006   /   17.118</t>
  </si>
  <si>
    <t>377.965   /   400.391</t>
  </si>
  <si>
    <t>-21.379   /   -21.267</t>
  </si>
  <si>
    <t>-19.379   /   -19.267</t>
  </si>
  <si>
    <t>373.921   /   396.347</t>
  </si>
  <si>
    <t>-2.332   /   -2.220</t>
  </si>
  <si>
    <t>391.195   /   413.622</t>
  </si>
  <si>
    <t>16.050   /   16.162</t>
  </si>
  <si>
    <t>-8.049   /   -7.937</t>
  </si>
  <si>
    <t>-7.858   /   -7.746</t>
  </si>
  <si>
    <t>354.286   /   376.712</t>
  </si>
  <si>
    <t>-4.806   /   -4.694</t>
  </si>
  <si>
    <t>-33.002   /   -32.890</t>
  </si>
  <si>
    <t>1.914   /   2.026</t>
  </si>
  <si>
    <t>4.750   /   4.862</t>
  </si>
  <si>
    <t>17.724   /   17.836</t>
  </si>
  <si>
    <t>18.588   /   18.700</t>
  </si>
  <si>
    <t>-5.009   /   -4.897</t>
  </si>
  <si>
    <t>188.611   /   211.038</t>
  </si>
  <si>
    <t>632.901   /   655.327</t>
  </si>
  <si>
    <t>629.066   /   651.492</t>
  </si>
  <si>
    <t>611.386   /   633.812</t>
  </si>
  <si>
    <t>616.667   /   639.093</t>
  </si>
  <si>
    <t>596.391   /   618.817</t>
  </si>
  <si>
    <t>623.024   /   645.450</t>
  </si>
  <si>
    <t>3.441   /   3.553</t>
  </si>
  <si>
    <t>19.315   /   19.428</t>
  </si>
  <si>
    <t>626.045   /   648.471</t>
  </si>
  <si>
    <t>19.952   /   20.064</t>
  </si>
  <si>
    <t>638.593   /   661.020</t>
  </si>
  <si>
    <t>2135.192   /   2157.618</t>
  </si>
  <si>
    <t>1528.978   /   1551.404</t>
  </si>
  <si>
    <t>674.891   /   697.317</t>
  </si>
  <si>
    <t>676.912   /   699.338</t>
  </si>
  <si>
    <t>30.029   /   30.141</t>
  </si>
  <si>
    <t>48.900   /   49.012</t>
  </si>
  <si>
    <t>25.029   /   25.141</t>
  </si>
  <si>
    <t>-2.056   /   -1.944</t>
  </si>
  <si>
    <t>46.881   /   46.994</t>
  </si>
  <si>
    <t>-28.256   /   -28.144</t>
  </si>
  <si>
    <t>198.752   /   221.178</t>
  </si>
  <si>
    <t>-206.779   /   -206.667</t>
  </si>
  <si>
    <t>56.679   /   56.791</t>
  </si>
  <si>
    <t>44.264   /   44.377</t>
  </si>
  <si>
    <t>1.827   /   1.939</t>
  </si>
  <si>
    <t>341.352   /   363.778</t>
  </si>
  <si>
    <t>267.441   /   289.868</t>
  </si>
  <si>
    <t>354.621   /   377.047</t>
  </si>
  <si>
    <t>472.981   /   495.407</t>
  </si>
  <si>
    <t>783.787   /   806.213</t>
  </si>
  <si>
    <t>1423.642   /   1446.068</t>
  </si>
  <si>
    <t>37.232   /   37.345</t>
  </si>
  <si>
    <t>38.444   /   38.556</t>
  </si>
  <si>
    <t>-4.321   /   -4.209</t>
  </si>
  <si>
    <t>-6.326   /   -6.214</t>
  </si>
  <si>
    <t>378.489   /   400.915</t>
  </si>
  <si>
    <t>-3.866   /   -3.754</t>
  </si>
  <si>
    <t>22.904   /   23.016</t>
  </si>
  <si>
    <t>13.194   /   13.306</t>
  </si>
  <si>
    <t>366.355   /   388.782</t>
  </si>
  <si>
    <t>10.229   /   10.341</t>
  </si>
  <si>
    <t>-5.872   /   -5.760</t>
  </si>
  <si>
    <t>-21.833   /   -21.721</t>
  </si>
  <si>
    <t>71.766   /   94.192</t>
  </si>
  <si>
    <t>9.654   /   9.766</t>
  </si>
  <si>
    <t>17.224   /   17.336</t>
  </si>
  <si>
    <t>16.623   /   16.735</t>
  </si>
  <si>
    <t>15.950   /   16.062</t>
  </si>
  <si>
    <t>-0.865   /   -0.752</t>
  </si>
  <si>
    <t>6.436   /   6.548</t>
  </si>
  <si>
    <t>31.744   /   31.856</t>
  </si>
  <si>
    <t>-154.987   /   -154.875</t>
  </si>
  <si>
    <t>23.904   /   24.016</t>
  </si>
  <si>
    <t>6.818   /   6.931</t>
  </si>
  <si>
    <t>10.493   /   10.605</t>
  </si>
  <si>
    <t>3.361   /   3.473</t>
  </si>
  <si>
    <t>11.543   /   11.655</t>
  </si>
  <si>
    <t>4.337   /   4.449</t>
  </si>
  <si>
    <t>0.944   /   1.056</t>
  </si>
  <si>
    <t>389.957   /   412.384</t>
  </si>
  <si>
    <t>58.938   /   59.050</t>
  </si>
  <si>
    <t>1.172   /   1.284</t>
  </si>
  <si>
    <t>448.432   /   470.858</t>
  </si>
  <si>
    <t>70.553   /   92.979</t>
  </si>
  <si>
    <t>6.294   /   6.406</t>
  </si>
  <si>
    <t>-30.582   /   -30.470</t>
  </si>
  <si>
    <t>71.078   /   93.504</t>
  </si>
  <si>
    <t>0.364   /   0.476</t>
  </si>
  <si>
    <t>61.477   /   83.903</t>
  </si>
  <si>
    <t>64.615   /   87.042</t>
  </si>
  <si>
    <t>65.623   /   88.049</t>
  </si>
  <si>
    <t>606.391   /   628.817</t>
  </si>
  <si>
    <t>638.690   /   661.116</t>
  </si>
  <si>
    <t>12.397   /   12.509</t>
  </si>
  <si>
    <t>-0.974   /   -0.862</t>
  </si>
  <si>
    <t>14.765   /   14.877</t>
  </si>
  <si>
    <t>60.346   /   60.458</t>
  </si>
  <si>
    <t>26.800   /   26.912</t>
  </si>
  <si>
    <t>0.032   /   0.144</t>
  </si>
  <si>
    <t>1.966   /   2.078</t>
  </si>
  <si>
    <t>32.890   /   33.002</t>
  </si>
  <si>
    <t>2.117   /   2.229</t>
  </si>
  <si>
    <t>0.059   /   0.171</t>
  </si>
  <si>
    <t>1.854   /   1.966</t>
  </si>
  <si>
    <t>-0.041   /   0.071</t>
  </si>
  <si>
    <t>58.037   /   58.149</t>
  </si>
  <si>
    <t>55.962   /   56.074</t>
  </si>
  <si>
    <t>0.675   /   0.787</t>
  </si>
  <si>
    <t>10.861   /   10.973</t>
  </si>
  <si>
    <t>22.298   /   22.413</t>
  </si>
  <si>
    <t>24.483   /   24.598</t>
  </si>
  <si>
    <t>48.518   /   48.633</t>
  </si>
  <si>
    <t>26.966   /   27.081</t>
  </si>
  <si>
    <t>16.865   /   16.980</t>
  </si>
  <si>
    <t>38.940   /   39.055</t>
  </si>
  <si>
    <t>164.929   /   187.930</t>
  </si>
  <si>
    <t>171.063   /   194.063</t>
  </si>
  <si>
    <t>26.222   /   26.337</t>
  </si>
  <si>
    <t>34.889   /   35.004</t>
  </si>
  <si>
    <t>26.635   /   26.750</t>
  </si>
  <si>
    <t>23.182   /   23.297</t>
  </si>
  <si>
    <t>1.989   /   2.104</t>
  </si>
  <si>
    <t>2.282   /   2.397</t>
  </si>
  <si>
    <t>2.462   /   2.578</t>
  </si>
  <si>
    <t>2.732   /   2.848</t>
  </si>
  <si>
    <t>-9.972   /   -9.857</t>
  </si>
  <si>
    <t>-6.419   /   -6.304</t>
  </si>
  <si>
    <t>-0.008   /   0.108</t>
  </si>
  <si>
    <t>1056.421   /   1079.421</t>
  </si>
  <si>
    <t>1.841   /   1.956</t>
  </si>
  <si>
    <t>1.811   /   1.926</t>
  </si>
  <si>
    <t>0.982   /   1.097</t>
  </si>
  <si>
    <t>0.908   /   1.023</t>
  </si>
  <si>
    <t>0.907   /   1.022</t>
  </si>
  <si>
    <t>24.880   /   24.995</t>
  </si>
  <si>
    <t>28.880   /   28.995</t>
  </si>
  <si>
    <t>0.121   /   0.236</t>
  </si>
  <si>
    <t>-42.914   /   -42.799</t>
  </si>
  <si>
    <t>3.651   /   3.766</t>
  </si>
  <si>
    <t>3.101   /   3.216</t>
  </si>
  <si>
    <t>55.295   /   55.410</t>
  </si>
  <si>
    <t>1.831   /   1.946</t>
  </si>
  <si>
    <t>-0.133   /   -0.018</t>
  </si>
  <si>
    <t>-0.116   /   -0.001</t>
  </si>
  <si>
    <t>-0.201   /   -0.086</t>
  </si>
  <si>
    <t>-1.878   /   -1.763</t>
  </si>
  <si>
    <t>17.815   /   17.930</t>
  </si>
  <si>
    <t>-0.250   /   -0.135</t>
  </si>
  <si>
    <t>27.629   /   27.744</t>
  </si>
  <si>
    <t>0.067   /   0.183</t>
  </si>
  <si>
    <t>-0.127   /   -0.012</t>
  </si>
  <si>
    <t>-0.121   /   -0.006</t>
  </si>
  <si>
    <t>0.072   /   0.187</t>
  </si>
  <si>
    <t>1.823   /   1.938</t>
  </si>
  <si>
    <t>-10.003   /   -9.888</t>
  </si>
  <si>
    <t>1.927   /   2.042</t>
  </si>
  <si>
    <t>-0.238   /   -0.123</t>
  </si>
  <si>
    <t>9.685   /   9.800</t>
  </si>
  <si>
    <t>70.097   /   70.212</t>
  </si>
  <si>
    <t>433.982   /   456.982</t>
  </si>
  <si>
    <t>4.227   /   4.342</t>
  </si>
  <si>
    <t>2.584   /   2.699</t>
  </si>
  <si>
    <t>13.168   /   13.283</t>
  </si>
  <si>
    <t>16.715   /   16.830</t>
  </si>
  <si>
    <t>189.030   /   212.030</t>
  </si>
  <si>
    <t>-0.268   /   -0.153</t>
  </si>
  <si>
    <t>55.270   /   55.385</t>
  </si>
  <si>
    <t>2.056   /   2.171</t>
  </si>
  <si>
    <t>-0.138   /   -0.023</t>
  </si>
  <si>
    <t>71.739   /   94.740</t>
  </si>
  <si>
    <t>1.721   /   1.836</t>
  </si>
  <si>
    <t>-0.248   /   -0.133</t>
  </si>
  <si>
    <t>-49.130   /   -49.015</t>
  </si>
  <si>
    <t>-4.233   /   -4.118</t>
  </si>
  <si>
    <t>433.632   /   456.632</t>
  </si>
  <si>
    <t>68.831   /   68.946</t>
  </si>
  <si>
    <t>11.278   /   11.393</t>
  </si>
  <si>
    <t>535.718   /   558.719</t>
  </si>
  <si>
    <t>18.707   /   18.822</t>
  </si>
  <si>
    <t>354.871   /   377.872</t>
  </si>
  <si>
    <t>-7.754   /   -7.639</t>
  </si>
  <si>
    <t>-20.324   /   -20.209</t>
  </si>
  <si>
    <t>-9.741   /   -9.626</t>
  </si>
  <si>
    <t>68.195   /   91.195</t>
  </si>
  <si>
    <t>67.074   /   90.074</t>
  </si>
  <si>
    <t>342.667   /   365.668</t>
  </si>
  <si>
    <t>57.301   /   80.301</t>
  </si>
  <si>
    <t>507.424   /   530.425</t>
  </si>
  <si>
    <t>462.424   /   485.425</t>
  </si>
  <si>
    <t>17.267   /   17.383</t>
  </si>
  <si>
    <t>-8.979   /   -8.864</t>
  </si>
  <si>
    <t>363.415   /   386.415</t>
  </si>
  <si>
    <t>7.140   /   7.255</t>
  </si>
  <si>
    <t>411.431   /   434.431</t>
  </si>
  <si>
    <t>4.980   /   5.095</t>
  </si>
  <si>
    <t>10.543   /   10.658</t>
  </si>
  <si>
    <t>638.068   /   661.069</t>
  </si>
  <si>
    <t>21.071   /   21.186</t>
  </si>
  <si>
    <t>619.785   /   642.785</t>
  </si>
  <si>
    <t>1.587   /   1.702</t>
  </si>
  <si>
    <t>-0.058   /   0.058</t>
  </si>
  <si>
    <t>2.115   /   2.230</t>
  </si>
  <si>
    <t>2.592   /   2.708</t>
  </si>
  <si>
    <t>2.172   /   2.288</t>
  </si>
  <si>
    <t>1.956   /   2.071</t>
  </si>
  <si>
    <t>2.492   /   2.608</t>
  </si>
  <si>
    <t>38.828   /   38.943</t>
  </si>
  <si>
    <t>38.075   /   38.190</t>
  </si>
  <si>
    <t>369.827   /   392.828</t>
  </si>
  <si>
    <t>204.216   /   227.216</t>
  </si>
  <si>
    <t>39.078   /   39.193</t>
  </si>
  <si>
    <t>634.347   /   657.348</t>
  </si>
  <si>
    <t>-10.058   /   -9.942</t>
  </si>
  <si>
    <t>370.144   /   393.145</t>
  </si>
  <si>
    <t>346.709   /   369.710</t>
  </si>
  <si>
    <t>535.598   /   558.599</t>
  </si>
  <si>
    <t>631.050   /   654.050</t>
  </si>
  <si>
    <t>638.336   /   661.336</t>
  </si>
  <si>
    <t>666.047   /   689.048</t>
  </si>
  <si>
    <t>8.786   /   8.901</t>
  </si>
  <si>
    <t>8.354   /   8.469</t>
  </si>
  <si>
    <t>20.016   /   20.131</t>
  </si>
  <si>
    <t>0.932   /   1.047</t>
  </si>
  <si>
    <t>682.047   /   705.048</t>
  </si>
  <si>
    <t>24.629   /   24.744</t>
  </si>
  <si>
    <t>21.241   /   21.356</t>
  </si>
  <si>
    <t>10.865   /   10.980</t>
  </si>
  <si>
    <t>-47.170   /   -47.055</t>
  </si>
  <si>
    <t>-5.638   /   -5.523</t>
  </si>
  <si>
    <t>17.684   /   17.799</t>
  </si>
  <si>
    <t>12.110   /   12.225</t>
  </si>
  <si>
    <t>11.078   /   11.193</t>
  </si>
  <si>
    <t>-94.282   /   -94.167</t>
  </si>
  <si>
    <t>3.732   /   3.847</t>
  </si>
  <si>
    <t>18.675   /   18.790</t>
  </si>
  <si>
    <t>-5.155   /   -5.040</t>
  </si>
  <si>
    <t>390.369   /   413.369</t>
  </si>
  <si>
    <t>2.942   /   3.058</t>
  </si>
  <si>
    <t>630.074   /   653.075</t>
  </si>
  <si>
    <t>632.090   /   655.090</t>
  </si>
  <si>
    <t>2.026   /   2.141</t>
  </si>
  <si>
    <t>624.763   /   647.764</t>
  </si>
  <si>
    <t>21.090   /   21.205</t>
  </si>
  <si>
    <t>648.459   /   671.459</t>
  </si>
  <si>
    <t>10.545   /   10.660</t>
  </si>
  <si>
    <t>-5.757   /   -5.642</t>
  </si>
  <si>
    <t>521.910   /   544.910</t>
  </si>
  <si>
    <t>-5.926   /   -5.811</t>
  </si>
  <si>
    <t>484.701   /   507.702</t>
  </si>
  <si>
    <t>661.004   /   684.005</t>
  </si>
  <si>
    <t>-16.127   /   -16.012</t>
  </si>
  <si>
    <t>-102.282   /   -102.167</t>
  </si>
  <si>
    <t>10111.206   /   10134.207</t>
  </si>
  <si>
    <t>142.854   /   165.854</t>
  </si>
  <si>
    <t>9.266   /   9.381</t>
  </si>
  <si>
    <t>702.400   /   725.400</t>
  </si>
  <si>
    <t>15.192   /   15.308</t>
  </si>
  <si>
    <t>9.960   /   10.075</t>
  </si>
  <si>
    <t>17.365   /   17.480</t>
  </si>
  <si>
    <t>4.032   /   4.147</t>
  </si>
  <si>
    <t>-3.533   /   -3.418</t>
  </si>
  <si>
    <t>62.495   /   62.610</t>
  </si>
  <si>
    <t>6.171   /   6.286</t>
  </si>
  <si>
    <t>3.032   /   3.147</t>
  </si>
  <si>
    <t>60.040   /   60.155</t>
  </si>
  <si>
    <t>4.442   /   4.558</t>
  </si>
  <si>
    <t>-0.037   /   0.079</t>
  </si>
  <si>
    <t>-0.206   /   -0.091</t>
  </si>
  <si>
    <t>1.921   /   2.036</t>
  </si>
  <si>
    <t>2.032   /   2.148</t>
  </si>
  <si>
    <t>0.916   /   1.031</t>
  </si>
  <si>
    <t>1.971   /   2.086</t>
  </si>
  <si>
    <t>-0.137   /   -0.022</t>
  </si>
  <si>
    <t>2.118   /   2.233</t>
  </si>
  <si>
    <t>-3.387   /   -3.272</t>
  </si>
  <si>
    <t>26.235   /   26.350</t>
  </si>
  <si>
    <t>46.646   /   46.761</t>
  </si>
  <si>
    <t>0.095   /   0.210</t>
  </si>
  <si>
    <t>447.149   /   470.149</t>
  </si>
  <si>
    <t>62.355   /   62.470</t>
  </si>
  <si>
    <t>446.749   /   469.749</t>
  </si>
  <si>
    <t>1.875   /   1.990</t>
  </si>
  <si>
    <t>26.234   /   26.349</t>
  </si>
  <si>
    <t>6.260   /   6.375</t>
  </si>
  <si>
    <t>0.258   /   0.373</t>
  </si>
  <si>
    <t>-0.067   /   0.048</t>
  </si>
  <si>
    <t>1.716   /   1.831</t>
  </si>
  <si>
    <t>358.087   /   381.087</t>
  </si>
  <si>
    <t>0.138   /   0.253</t>
  </si>
  <si>
    <t>623.161   /   646.162</t>
  </si>
  <si>
    <t>29.442   /   29.557</t>
  </si>
  <si>
    <t>-0.035   /   0.080</t>
  </si>
  <si>
    <t>0.130   /   0.245</t>
  </si>
  <si>
    <t>18.592   /   18.707</t>
  </si>
  <si>
    <t>6.445   /   6.560</t>
  </si>
  <si>
    <t>0.089   /   0.204</t>
  </si>
  <si>
    <t>0.179   /   0.294</t>
  </si>
  <si>
    <t>22.592   /   22.707</t>
  </si>
  <si>
    <t>0.076   /   0.191</t>
  </si>
  <si>
    <t>2.123   /   2.238</t>
  </si>
  <si>
    <t>-0.036   /   0.079</t>
  </si>
  <si>
    <t>-0.167   /   -0.052</t>
  </si>
  <si>
    <t>-0.157   /   -0.042</t>
  </si>
  <si>
    <t>2.080   /   2.195</t>
  </si>
  <si>
    <t>0.004   /   0.119</t>
  </si>
  <si>
    <t>27.261   /   27.376</t>
  </si>
  <si>
    <t>26.947   /   27.062</t>
  </si>
  <si>
    <t>623.751   /   646.752</t>
  </si>
  <si>
    <t>1160.439   /   1183.439</t>
  </si>
  <si>
    <t>1212.059   /   1235.059</t>
  </si>
  <si>
    <t>605.515   /   628.515</t>
  </si>
  <si>
    <t>607.515   /   630.515</t>
  </si>
  <si>
    <t>644.348   /   667.348</t>
  </si>
  <si>
    <t>649.821   /   672.822</t>
  </si>
  <si>
    <t>622.047   /   645.048</t>
  </si>
  <si>
    <t>16.231   /   16.346</t>
  </si>
  <si>
    <t>-46.914   /   -46.799</t>
  </si>
  <si>
    <t>621.597   /   644.597</t>
  </si>
  <si>
    <t>587.596   /   610.596</t>
  </si>
  <si>
    <t>11.055   /   11.170</t>
  </si>
  <si>
    <t>11.317   /   11.432</t>
  </si>
  <si>
    <t>110.108   /   133.108</t>
  </si>
  <si>
    <t>140.271   /   163.272</t>
  </si>
  <si>
    <t>0.167   /   0.282</t>
  </si>
  <si>
    <t>416.249   /   439.249</t>
  </si>
  <si>
    <t>0.590   /   0.705</t>
  </si>
  <si>
    <t>16.840   /   16.955</t>
  </si>
  <si>
    <t>376.468   /   399.468</t>
  </si>
  <si>
    <t>-23.486   /   -23.371</t>
  </si>
  <si>
    <t>-21.486   /   -21.371</t>
  </si>
  <si>
    <t>372.417   /   395.417</t>
  </si>
  <si>
    <t>-2.334   /   -2.219</t>
  </si>
  <si>
    <t>389.721   /   412.722</t>
  </si>
  <si>
    <t>16.048   /   16.163</t>
  </si>
  <si>
    <t>-8.458   /   -8.342</t>
  </si>
  <si>
    <t>-8.266   /   -8.151</t>
  </si>
  <si>
    <t>351.507   /   374.508</t>
  </si>
  <si>
    <t>-4.807   /   -4.692</t>
  </si>
  <si>
    <t>-33.353   /   -33.238</t>
  </si>
  <si>
    <t>1.601   /   1.716</t>
  </si>
  <si>
    <t>4.702   /   4.817</t>
  </si>
  <si>
    <t>17.629   /   17.744</t>
  </si>
  <si>
    <t>18.519   /   18.634</t>
  </si>
  <si>
    <t>-5.318   /   -5.203</t>
  </si>
  <si>
    <t>189.042   /   212.043</t>
  </si>
  <si>
    <t>632.554   /   655.554</t>
  </si>
  <si>
    <t>628.729   /   651.730</t>
  </si>
  <si>
    <t>611.036   /   634.037</t>
  </si>
  <si>
    <t>616.332   /   639.332</t>
  </si>
  <si>
    <t>590.090   /   613.090</t>
  </si>
  <si>
    <t>622.687   /   645.688</t>
  </si>
  <si>
    <t>3.132   /   3.247</t>
  </si>
  <si>
    <t>19.241   /   19.356</t>
  </si>
  <si>
    <t>625.708   /   648.709</t>
  </si>
  <si>
    <t>19.880   /   19.995</t>
  </si>
  <si>
    <t>632.075   /   655.075</t>
  </si>
  <si>
    <t>2134.936   /   2157.936</t>
  </si>
  <si>
    <t>1528.714   /   1551.714</t>
  </si>
  <si>
    <t>674.265   /   697.266</t>
  </si>
  <si>
    <t>676.286   /   699.286</t>
  </si>
  <si>
    <t>29.707   /   29.822</t>
  </si>
  <si>
    <t>48.627   /   48.742</t>
  </si>
  <si>
    <t>24.707   /   24.822</t>
  </si>
  <si>
    <t>-2.058   /   -1.942</t>
  </si>
  <si>
    <t>46.606   /   46.721</t>
  </si>
  <si>
    <t>-27.597   /   -27.482</t>
  </si>
  <si>
    <t>199.176   /   222.177</t>
  </si>
  <si>
    <t>-207.965   /   -207.850</t>
  </si>
  <si>
    <t>57.928   /   58.043</t>
  </si>
  <si>
    <t>44.263   /   44.378</t>
  </si>
  <si>
    <t>1.619   /   1.734</t>
  </si>
  <si>
    <t>358.187   /   381.187</t>
  </si>
  <si>
    <t>266.501   /   289.502</t>
  </si>
  <si>
    <t>354.388   /   377.389</t>
  </si>
  <si>
    <t>473.821   /   496.822</t>
  </si>
  <si>
    <t>783.500   /   806.500</t>
  </si>
  <si>
    <t>1423.211   /   1446.211</t>
  </si>
  <si>
    <t>37.237   /   37.352</t>
  </si>
  <si>
    <t>38.449   /   38.564</t>
  </si>
  <si>
    <t>-4.743   /   -4.628</t>
  </si>
  <si>
    <t>-6.729   /   -6.614</t>
  </si>
  <si>
    <t>375.209   /   398.210</t>
  </si>
  <si>
    <t>-4.285   /   -4.170</t>
  </si>
  <si>
    <t>22.374   /   22.489</t>
  </si>
  <si>
    <t>13.193   /   13.308</t>
  </si>
  <si>
    <t>363.077   /   386.077</t>
  </si>
  <si>
    <t>9.727   /   9.842</t>
  </si>
  <si>
    <t>-6.271   /   -6.156</t>
  </si>
  <si>
    <t>-22.056   /   -21.941</t>
  </si>
  <si>
    <t>71.415   /   94.415</t>
  </si>
  <si>
    <t>9.341   /   9.456</t>
  </si>
  <si>
    <t>17.129   /   17.244</t>
  </si>
  <si>
    <t>16.656   /   16.771</t>
  </si>
  <si>
    <t>15.948   /   16.063</t>
  </si>
  <si>
    <t>-0.786   /   -0.671</t>
  </si>
  <si>
    <t>6.224   /   6.339</t>
  </si>
  <si>
    <t>31.742   /   31.857</t>
  </si>
  <si>
    <t>-155.935   /   -155.820</t>
  </si>
  <si>
    <t>23.374   /   23.489</t>
  </si>
  <si>
    <t>6.307   /   6.422</t>
  </si>
  <si>
    <t>10.106   /   10.221</t>
  </si>
  <si>
    <t>3.052   /   3.167</t>
  </si>
  <si>
    <t>11.206   /   11.321</t>
  </si>
  <si>
    <t>4.024   /   4.139</t>
  </si>
  <si>
    <t>0.942   /   1.058</t>
  </si>
  <si>
    <t>386.667   /   409.668</t>
  </si>
  <si>
    <t>58.717   /   58.832</t>
  </si>
  <si>
    <t>1.072   /   1.187</t>
  </si>
  <si>
    <t>446.920   /   469.920</t>
  </si>
  <si>
    <t>70.310   /   93.310</t>
  </si>
  <si>
    <t>5.981   /   6.096</t>
  </si>
  <si>
    <t>-30.033   /   -29.918</t>
  </si>
  <si>
    <t>70.836   /   93.836</t>
  </si>
  <si>
    <t>0.343   /   0.458</t>
  </si>
  <si>
    <t>60.805   /   83.805</t>
  </si>
  <si>
    <t>63.500   /   86.501</t>
  </si>
  <si>
    <t>64.512   /   87.512</t>
  </si>
  <si>
    <t>600.090   /   623.090</t>
  </si>
  <si>
    <t>638.808   /   661.809</t>
  </si>
  <si>
    <t>12.830   /   12.945</t>
  </si>
  <si>
    <t>-1.005   /   -0.890</t>
  </si>
  <si>
    <t>14.903   /   15.018</t>
  </si>
  <si>
    <t>60.792   /   60.907</t>
  </si>
  <si>
    <t>26.925   /   27.040</t>
  </si>
  <si>
    <t>0.030   /   0.145</t>
  </si>
  <si>
    <t>1.941   /   2.056</t>
  </si>
  <si>
    <t>33.238   /   33.353</t>
  </si>
  <si>
    <t>2.126   /   2.241</t>
  </si>
  <si>
    <t>0.057   /   0.173</t>
  </si>
  <si>
    <t>1.847   /   1.962</t>
  </si>
  <si>
    <t>-0.043   /   0.073</t>
  </si>
  <si>
    <t>58.239   /   58.354</t>
  </si>
  <si>
    <t>56.200   /   56.315</t>
  </si>
  <si>
    <t>0.670   /   0.785</t>
  </si>
  <si>
    <t>10.959   /   11.074</t>
  </si>
  <si>
    <t>22.306   /   22.424</t>
  </si>
  <si>
    <t>24.433   /   24.550</t>
  </si>
  <si>
    <t>47.511   /   47.629</t>
  </si>
  <si>
    <t>26.918   /   27.036</t>
  </si>
  <si>
    <t>16.826   /   16.943</t>
  </si>
  <si>
    <t>38.935   /   39.053</t>
  </si>
  <si>
    <t>156.353   /   179.881</t>
  </si>
  <si>
    <t>169.305   /   192.834</t>
  </si>
  <si>
    <t>26.208   /   26.326</t>
  </si>
  <si>
    <t>34.884   /   35.002</t>
  </si>
  <si>
    <t>26.556   /   26.674</t>
  </si>
  <si>
    <t>23.250   /   23.368</t>
  </si>
  <si>
    <t>1.995   /   2.112</t>
  </si>
  <si>
    <t>2.191   /   2.309</t>
  </si>
  <si>
    <t>2.461   /   2.579</t>
  </si>
  <si>
    <t>2.731   /   2.849</t>
  </si>
  <si>
    <t>-10.369   /   -10.251</t>
  </si>
  <si>
    <t>-6.781   /   -6.664</t>
  </si>
  <si>
    <t>0.003   /   0.121</t>
  </si>
  <si>
    <t>1048.422   /   1071.951</t>
  </si>
  <si>
    <t>1.701   /   1.819</t>
  </si>
  <si>
    <t>1.777   /   1.895</t>
  </si>
  <si>
    <t>0.981   /   1.099</t>
  </si>
  <si>
    <t>0.906   /   1.024</t>
  </si>
  <si>
    <t>0.906   /   1.023</t>
  </si>
  <si>
    <t>24.915   /   25.032</t>
  </si>
  <si>
    <t>28.915   /   29.032</t>
  </si>
  <si>
    <t>0.120   /   0.237</t>
  </si>
  <si>
    <t>-48.989   /   -48.872</t>
  </si>
  <si>
    <t>3.656   /   3.774</t>
  </si>
  <si>
    <t>3.067   /   3.185</t>
  </si>
  <si>
    <t>54.951   /   55.068</t>
  </si>
  <si>
    <t>1.797   /   1.915</t>
  </si>
  <si>
    <t>-0.024   /   0.094</t>
  </si>
  <si>
    <t>-0.129   /   -0.011</t>
  </si>
  <si>
    <t>-0.140   /   -0.022</t>
  </si>
  <si>
    <t>-0.137   /   -0.020</t>
  </si>
  <si>
    <t>-1.659   /   -1.541</t>
  </si>
  <si>
    <t>17.831   /   17.949</t>
  </si>
  <si>
    <t>-0.256   /   -0.138</t>
  </si>
  <si>
    <t>27.545   /   27.663</t>
  </si>
  <si>
    <t>0.076   /   0.193</t>
  </si>
  <si>
    <t>-0.123   /   -0.006</t>
  </si>
  <si>
    <t>-0.051   /   0.067</t>
  </si>
  <si>
    <t>0.081   /   0.199</t>
  </si>
  <si>
    <t>1.826   /   1.944</t>
  </si>
  <si>
    <t>-10.400   /   -10.283</t>
  </si>
  <si>
    <t>1.926   /   2.043</t>
  </si>
  <si>
    <t>-0.241   /   -0.124</t>
  </si>
  <si>
    <t>9.805   /   9.923</t>
  </si>
  <si>
    <t>69.951   /   70.069</t>
  </si>
  <si>
    <t>432.801   /   456.329</t>
  </si>
  <si>
    <t>4.046   /   4.164</t>
  </si>
  <si>
    <t>2.630   /   2.748</t>
  </si>
  <si>
    <t>13.348   /   13.465</t>
  </si>
  <si>
    <t>17.019   /   17.136</t>
  </si>
  <si>
    <t>185.429   /   208.957</t>
  </si>
  <si>
    <t>-0.271   /   -0.154</t>
  </si>
  <si>
    <t>54.925   /   55.043</t>
  </si>
  <si>
    <t>2.066   /   2.183</t>
  </si>
  <si>
    <t>-0.126   /   -0.008</t>
  </si>
  <si>
    <t>-0.029   /   0.089</t>
  </si>
  <si>
    <t>73.089   /   96.617</t>
  </si>
  <si>
    <t>1.730   /   1.848</t>
  </si>
  <si>
    <t>-0.103   /   0.014</t>
  </si>
  <si>
    <t>-42.560   /   -42.442</t>
  </si>
  <si>
    <t>-4.403   /   -4.285</t>
  </si>
  <si>
    <t>432.451   /   455.979</t>
  </si>
  <si>
    <t>68.842   /   68.960</t>
  </si>
  <si>
    <t>11.292   /   11.410</t>
  </si>
  <si>
    <t>534.246   /   557.774</t>
  </si>
  <si>
    <t>18.384   /   18.501</t>
  </si>
  <si>
    <t>350.865   /   374.394</t>
  </si>
  <si>
    <t>-8.374   /   -8.256</t>
  </si>
  <si>
    <t>-20.321   /   -20.203</t>
  </si>
  <si>
    <t>-10.367   /   -10.249</t>
  </si>
  <si>
    <t>67.927   /   91.456</t>
  </si>
  <si>
    <t>66.884   /   90.412</t>
  </si>
  <si>
    <t>338.670   /   362.199</t>
  </si>
  <si>
    <t>56.686   /   80.214</t>
  </si>
  <si>
    <t>505.775   /   529.304</t>
  </si>
  <si>
    <t>460.775   /   484.304</t>
  </si>
  <si>
    <t>17.266   /   17.384</t>
  </si>
  <si>
    <t>-9.564   /   -9.446</t>
  </si>
  <si>
    <t>359.659   /   383.187</t>
  </si>
  <si>
    <t>7.139   /   7.256</t>
  </si>
  <si>
    <t>410.156   /   433.685</t>
  </si>
  <si>
    <t>4.979   /   5.097</t>
  </si>
  <si>
    <t>10.608   /   10.725</t>
  </si>
  <si>
    <t>638.684   /   662.213</t>
  </si>
  <si>
    <t>21.104   /   21.221</t>
  </si>
  <si>
    <t>620.440   /   643.969</t>
  </si>
  <si>
    <t>1.587   /   1.705</t>
  </si>
  <si>
    <t>-0.047   /   0.071</t>
  </si>
  <si>
    <t>1.687   /   1.805</t>
  </si>
  <si>
    <t>2.124   /   2.242</t>
  </si>
  <si>
    <t>2.591   /   2.709</t>
  </si>
  <si>
    <t>2.171   /   2.289</t>
  </si>
  <si>
    <t>1.966   /   2.083</t>
  </si>
  <si>
    <t>-0.046   /   0.071</t>
  </si>
  <si>
    <t>2.491   /   2.609</t>
  </si>
  <si>
    <t>38.784   /   38.902</t>
  </si>
  <si>
    <t>38.036   /   38.153</t>
  </si>
  <si>
    <t>369.182   /   392.710</t>
  </si>
  <si>
    <t>202.760   /   226.289</t>
  </si>
  <si>
    <t>39.034   /   39.151</t>
  </si>
  <si>
    <t>623.794   /   647.322</t>
  </si>
  <si>
    <t>-10.059   /   -9.941</t>
  </si>
  <si>
    <t>368.367   /   391.896</t>
  </si>
  <si>
    <t>342.965   /   366.493</t>
  </si>
  <si>
    <t>538.879   /   562.408</t>
  </si>
  <si>
    <t>631.622   /   655.150</t>
  </si>
  <si>
    <t>638.431   /   661.959</t>
  </si>
  <si>
    <t>666.608   /   690.137</t>
  </si>
  <si>
    <t>8.743   /   8.861</t>
  </si>
  <si>
    <t>8.065   /   8.183</t>
  </si>
  <si>
    <t>20.051   /   20.169</t>
  </si>
  <si>
    <t>0.932   /   1.049</t>
  </si>
  <si>
    <t>682.608   /   706.137</t>
  </si>
  <si>
    <t>24.545   /   24.663</t>
  </si>
  <si>
    <t>21.272   /   21.389</t>
  </si>
  <si>
    <t>10.826   /   10.943</t>
  </si>
  <si>
    <t>-43.502   /   -43.384</t>
  </si>
  <si>
    <t>-4.889   /   -4.771</t>
  </si>
  <si>
    <t>17.230   /   17.347</t>
  </si>
  <si>
    <t>10.880   /   10.998</t>
  </si>
  <si>
    <t>9.823   /   9.941</t>
  </si>
  <si>
    <t>-86.945   /   -86.828</t>
  </si>
  <si>
    <t>3.731   /   3.848</t>
  </si>
  <si>
    <t>20.705   /   20.823</t>
  </si>
  <si>
    <t>-5.427   /   -5.309</t>
  </si>
  <si>
    <t>388.593   /   412.121</t>
  </si>
  <si>
    <t>2.941   /   3.059</t>
  </si>
  <si>
    <t>619.829   /   643.357</t>
  </si>
  <si>
    <t>621.815   /   645.344</t>
  </si>
  <si>
    <t>2.024   /   2.142</t>
  </si>
  <si>
    <t>614.293   /   637.822</t>
  </si>
  <si>
    <t>21.138   /   21.256</t>
  </si>
  <si>
    <t>649.510   /   673.038</t>
  </si>
  <si>
    <t>10.609   /   10.727</t>
  </si>
  <si>
    <t>-5.900   /   -5.783</t>
  </si>
  <si>
    <t>520.542   /   544.071</t>
  </si>
  <si>
    <t>-6.111   /   -5.993</t>
  </si>
  <si>
    <t>483.480   /   507.009</t>
  </si>
  <si>
    <t>650.397   /   673.925</t>
  </si>
  <si>
    <t>-16.123   /   -16.006</t>
  </si>
  <si>
    <t>-94.945   /   -94.828</t>
  </si>
  <si>
    <t>10016.658   /   10040.187</t>
  </si>
  <si>
    <t>138.645   /   162.174</t>
  </si>
  <si>
    <t>9.264   /   9.382</t>
  </si>
  <si>
    <t>701.850   /   725.378</t>
  </si>
  <si>
    <t>15.191   /   15.309</t>
  </si>
  <si>
    <t>9.959   /   10.077</t>
  </si>
  <si>
    <t>17.326   /   17.443</t>
  </si>
  <si>
    <t>4.032   /   4.149</t>
  </si>
  <si>
    <t>-3.817   /   -3.699</t>
  </si>
  <si>
    <t>62.248   /   62.365</t>
  </si>
  <si>
    <t>6.282   /   6.400</t>
  </si>
  <si>
    <t>3.032   /   3.149</t>
  </si>
  <si>
    <t>59.695   /   59.813</t>
  </si>
  <si>
    <t>4.441   /   4.559</t>
  </si>
  <si>
    <t>-0.038   /   0.080</t>
  </si>
  <si>
    <t>-0.207   /   -0.090</t>
  </si>
  <si>
    <t>1.887   /   2.005</t>
  </si>
  <si>
    <t>2.031   /   2.149</t>
  </si>
  <si>
    <t>0.915   /   1.032</t>
  </si>
  <si>
    <t>1.937   /   2.055</t>
  </si>
  <si>
    <t>2.120   /   2.238</t>
  </si>
  <si>
    <t>-3.453   /   -3.335</t>
  </si>
  <si>
    <t>26.430   /   26.548</t>
  </si>
  <si>
    <t>46.384   /   46.502</t>
  </si>
  <si>
    <t>0.096   /   0.214</t>
  </si>
  <si>
    <t>445.941   /   469.469</t>
  </si>
  <si>
    <t>62.139   /   62.257</t>
  </si>
  <si>
    <t>445.541   /   469.069</t>
  </si>
  <si>
    <t>1.859   /   1.977</t>
  </si>
  <si>
    <t>6.349   /   6.467</t>
  </si>
  <si>
    <t>0.001   /   0.119</t>
  </si>
  <si>
    <t>-0.068   /   0.050</t>
  </si>
  <si>
    <t>1.715   /   1.832</t>
  </si>
  <si>
    <t>358.044   /   381.573</t>
  </si>
  <si>
    <t>0.141   /   0.259</t>
  </si>
  <si>
    <t>622.895   /   646.424</t>
  </si>
  <si>
    <t>29.679   /   29.797</t>
  </si>
  <si>
    <t>-0.036   /   0.081</t>
  </si>
  <si>
    <t>0.362   /   0.480</t>
  </si>
  <si>
    <t>12.873   /   12.991</t>
  </si>
  <si>
    <t>-4.247   /   -4.129</t>
  </si>
  <si>
    <t>0.124   /   0.242</t>
  </si>
  <si>
    <t>0.214   /   0.332</t>
  </si>
  <si>
    <t>16.527   /   16.644</t>
  </si>
  <si>
    <t>0.075   /   0.192</t>
  </si>
  <si>
    <t>2.126   /   2.244</t>
  </si>
  <si>
    <t>-0.037   /   0.081</t>
  </si>
  <si>
    <t>-0.168   /   -0.050</t>
  </si>
  <si>
    <t>-0.158   /   -0.040</t>
  </si>
  <si>
    <t>2.089   /   2.207</t>
  </si>
  <si>
    <t>-0.112   /   0.006</t>
  </si>
  <si>
    <t>0.008   /   0.126</t>
  </si>
  <si>
    <t>27.233   /   27.350</t>
  </si>
  <si>
    <t>26.941   /   27.058</t>
  </si>
  <si>
    <t>623.485   /   647.014</t>
  </si>
  <si>
    <t>1161.003   /   1184.532</t>
  </si>
  <si>
    <t>1212.534   /   1236.063</t>
  </si>
  <si>
    <t>605.203   /   628.731</t>
  </si>
  <si>
    <t>607.203   /   630.731</t>
  </si>
  <si>
    <t>644.136   /   667.665</t>
  </si>
  <si>
    <t>649.610   /   673.138</t>
  </si>
  <si>
    <t>622.608   /   646.137</t>
  </si>
  <si>
    <t>15.764   /   15.881</t>
  </si>
  <si>
    <t>-52.989   /   -52.872</t>
  </si>
  <si>
    <t>611.307   /   634.835</t>
  </si>
  <si>
    <t>586.218   /   609.747</t>
  </si>
  <si>
    <t>9.824   /   9.941</t>
  </si>
  <si>
    <t>10.084   /   10.202</t>
  </si>
  <si>
    <t>100.383   /   123.912</t>
  </si>
  <si>
    <t>130.917   /   154.446</t>
  </si>
  <si>
    <t>0.165   /   0.283</t>
  </si>
  <si>
    <t>414.705   /   438.234</t>
  </si>
  <si>
    <t>0.524   /   0.641</t>
  </si>
  <si>
    <t>16.896   /   17.013</t>
  </si>
  <si>
    <t>374.731   /   398.259</t>
  </si>
  <si>
    <t>-26.524   /   -26.406</t>
  </si>
  <si>
    <t>-24.524   /   -24.406</t>
  </si>
  <si>
    <t>370.631   /   394.160</t>
  </si>
  <si>
    <t>-2.336   /   -2.218</t>
  </si>
  <si>
    <t>388.010   /   411.539</t>
  </si>
  <si>
    <t>16.047   /   16.165</t>
  </si>
  <si>
    <t>-9.078   /   -8.960</t>
  </si>
  <si>
    <t>-8.887   /   -8.769</t>
  </si>
  <si>
    <t>347.534   /   371.063</t>
  </si>
  <si>
    <t>-4.559   /   -4.441</t>
  </si>
  <si>
    <t>-34.000   /   -33.882</t>
  </si>
  <si>
    <t>1.626   /   1.744</t>
  </si>
  <si>
    <t>4.717   /   4.835</t>
  </si>
  <si>
    <t>17.545   /   17.663</t>
  </si>
  <si>
    <t>18.559   /   18.677</t>
  </si>
  <si>
    <t>-5.299   /   -5.181</t>
  </si>
  <si>
    <t>190.398   /   213.927</t>
  </si>
  <si>
    <t>633.123   /   656.651</t>
  </si>
  <si>
    <t>629.310   /   652.838</t>
  </si>
  <si>
    <t>611.582   /   635.110</t>
  </si>
  <si>
    <t>616.896   /   640.424</t>
  </si>
  <si>
    <t>579.815   /   603.344</t>
  </si>
  <si>
    <t>623.259   /   646.788</t>
  </si>
  <si>
    <t>3.151   /   3.269</t>
  </si>
  <si>
    <t>19.272   /   19.389</t>
  </si>
  <si>
    <t>626.284   /   649.813</t>
  </si>
  <si>
    <t>19.915   /   20.032</t>
  </si>
  <si>
    <t>621.557   /   645.086</t>
  </si>
  <si>
    <t>2135.560   /   2159.089</t>
  </si>
  <si>
    <t>1528.468   /   1551.997</t>
  </si>
  <si>
    <t>674.613   /   698.142</t>
  </si>
  <si>
    <t>676.635   /   700.164</t>
  </si>
  <si>
    <t>29.384   /   29.501</t>
  </si>
  <si>
    <t>48.358   /   48.476</t>
  </si>
  <si>
    <t>24.384   /   24.501</t>
  </si>
  <si>
    <t>-2.059   /   -1.941</t>
  </si>
  <si>
    <t>46.344   /   46.462</t>
  </si>
  <si>
    <t>-26.899   /   -26.781</t>
  </si>
  <si>
    <t>200.509   /   224.038</t>
  </si>
  <si>
    <t>-210.066   /   -209.949</t>
  </si>
  <si>
    <t>60.423   /   60.540</t>
  </si>
  <si>
    <t>44.510   /   44.628</t>
  </si>
  <si>
    <t>1.393   /   1.511</t>
  </si>
  <si>
    <t>358.144   /   381.673</t>
  </si>
  <si>
    <t>270.357   /   293.885</t>
  </si>
  <si>
    <t>354.930   /   378.459</t>
  </si>
  <si>
    <t>474.610   /   498.138</t>
  </si>
  <si>
    <t>783.236   /   806.764</t>
  </si>
  <si>
    <t>1423.812   /   1447.340</t>
  </si>
  <si>
    <t>37.232   /   37.350</t>
  </si>
  <si>
    <t>38.444   /   38.562</t>
  </si>
  <si>
    <t>-5.352   /   -5.234</t>
  </si>
  <si>
    <t>-7.345   /   -7.227</t>
  </si>
  <si>
    <t>371.185   /   394.714</t>
  </si>
  <si>
    <t>-4.892   /   -4.774</t>
  </si>
  <si>
    <t>22.373   /   22.490</t>
  </si>
  <si>
    <t>13.191   /   13.309</t>
  </si>
  <si>
    <t>359.049   /   382.578</t>
  </si>
  <si>
    <t>9.725   /   9.843</t>
  </si>
  <si>
    <t>-6.885   /   -6.767</t>
  </si>
  <si>
    <t>-22.981   /   -22.864</t>
  </si>
  <si>
    <t>71.122   /   94.650</t>
  </si>
  <si>
    <t>9.366   /   9.484</t>
  </si>
  <si>
    <t>17.045   /   17.163</t>
  </si>
  <si>
    <t>16.697   /   16.814</t>
  </si>
  <si>
    <t>15.947   /   16.065</t>
  </si>
  <si>
    <t>-0.708   /   -0.590</t>
  </si>
  <si>
    <t>5.997   /   6.115</t>
  </si>
  <si>
    <t>31.741   /   31.859</t>
  </si>
  <si>
    <t>-157.116   /   -156.999</t>
  </si>
  <si>
    <t>23.373   /   23.490</t>
  </si>
  <si>
    <t>5.829   /   5.947</t>
  </si>
  <si>
    <t>9.577   /   9.694</t>
  </si>
  <si>
    <t>3.071   /   3.189</t>
  </si>
  <si>
    <t>10.677   /   10.795</t>
  </si>
  <si>
    <t>4.049   /   4.167</t>
  </si>
  <si>
    <t>0.941   /   1.059</t>
  </si>
  <si>
    <t>382.670   /   406.199</t>
  </si>
  <si>
    <t>58.580   /   58.698</t>
  </si>
  <si>
    <t>0.972   /   1.089</t>
  </si>
  <si>
    <t>445.379   /   468.907</t>
  </si>
  <si>
    <t>70.115   /   93.644</t>
  </si>
  <si>
    <t>6.006   /   6.124</t>
  </si>
  <si>
    <t>-30.228   /   -30.110</t>
  </si>
  <si>
    <t>70.649   /   94.178</t>
  </si>
  <si>
    <t>0.322   /   0.440</t>
  </si>
  <si>
    <t>60.194   /   83.723</t>
  </si>
  <si>
    <t>62.765   /   86.294</t>
  </si>
  <si>
    <t>63.770   /   87.299</t>
  </si>
  <si>
    <t>589.815   /   613.344</t>
  </si>
  <si>
    <t>638.946   /   662.474</t>
  </si>
  <si>
    <t>12.317   /   12.435</t>
  </si>
  <si>
    <t>-1.023   /   -0.905</t>
  </si>
  <si>
    <t>15.052   /   15.169</t>
  </si>
  <si>
    <t>61.189   /   61.307</t>
  </si>
  <si>
    <t>27.053   /   27.170</t>
  </si>
  <si>
    <t>0.029   /   0.146</t>
  </si>
  <si>
    <t>1.907   /   2.025</t>
  </si>
  <si>
    <t>33.882   /   34.000</t>
  </si>
  <si>
    <t>2.136   /   2.253</t>
  </si>
  <si>
    <t>0.056   /   0.174</t>
  </si>
  <si>
    <t>1.846   /   1.963</t>
  </si>
  <si>
    <t>-0.044   /   0.074</t>
  </si>
  <si>
    <t>58.441   /   58.559</t>
  </si>
  <si>
    <t>56.435   /   56.553</t>
  </si>
  <si>
    <t>0.693   /   0.811</t>
  </si>
  <si>
    <t>10.973   /   11.090</t>
  </si>
  <si>
    <t>22.314   /   22.434</t>
  </si>
  <si>
    <t>24.390   /   24.510</t>
  </si>
  <si>
    <t>46.544   /   46.664</t>
  </si>
  <si>
    <t>26.899   /   27.019</t>
  </si>
  <si>
    <t>16.740   /   16.861</t>
  </si>
  <si>
    <t>38.934   /   39.054</t>
  </si>
  <si>
    <t>154.174   /   178.192</t>
  </si>
  <si>
    <t>167.659   /   191.677</t>
  </si>
  <si>
    <t>26.191   /   26.311</t>
  </si>
  <si>
    <t>34.880   /   35.000</t>
  </si>
  <si>
    <t>26.475   /   26.595</t>
  </si>
  <si>
    <t>23.323   /   23.443</t>
  </si>
  <si>
    <t>2.000   /   2.120</t>
  </si>
  <si>
    <t>2.190   /   2.310</t>
  </si>
  <si>
    <t>2.460   /   2.580</t>
  </si>
  <si>
    <t>2.730   /   2.850</t>
  </si>
  <si>
    <t>-10.823   /   -10.703</t>
  </si>
  <si>
    <t>-7.211   /   -7.091</t>
  </si>
  <si>
    <t>0.007   /   0.127</t>
  </si>
  <si>
    <t>1047.211   /   1071.228</t>
  </si>
  <si>
    <t>1.664   /   1.784</t>
  </si>
  <si>
    <t>1.640   /   1.760</t>
  </si>
  <si>
    <t>0.980   /   1.100</t>
  </si>
  <si>
    <t>0.905   /   1.025</t>
  </si>
  <si>
    <t>0.904   /   1.025</t>
  </si>
  <si>
    <t>24.745   /   24.865</t>
  </si>
  <si>
    <t>28.745   /   28.865</t>
  </si>
  <si>
    <t>0.117   /   0.237</t>
  </si>
  <si>
    <t>-55.558   /   -55.437</t>
  </si>
  <si>
    <t>3.646   /   3.766</t>
  </si>
  <si>
    <t>2.930   /   3.050</t>
  </si>
  <si>
    <t>54.557   /   54.677</t>
  </si>
  <si>
    <t>1.660   /   1.780</t>
  </si>
  <si>
    <t>-0.075   /   0.045</t>
  </si>
  <si>
    <t>-0.107   /   0.014</t>
  </si>
  <si>
    <t>-0.168   /   -0.048</t>
  </si>
  <si>
    <t>-1.445   /   -1.325</t>
  </si>
  <si>
    <t>17.746   /   17.867</t>
  </si>
  <si>
    <t>-0.260   /   -0.140</t>
  </si>
  <si>
    <t>27.417   /   27.537</t>
  </si>
  <si>
    <t>0.063   /   0.183</t>
  </si>
  <si>
    <t>-0.139   /   -0.019</t>
  </si>
  <si>
    <t>-0.085   /   0.035</t>
  </si>
  <si>
    <t>0.068   /   0.189</t>
  </si>
  <si>
    <t>1.826   /   1.946</t>
  </si>
  <si>
    <t>-10.830   /   -10.710</t>
  </si>
  <si>
    <t>1.923   /   2.043</t>
  </si>
  <si>
    <t>9.899   /   10.019</t>
  </si>
  <si>
    <t>69.798   /   69.918</t>
  </si>
  <si>
    <t>431.591   /   455.609</t>
  </si>
  <si>
    <t>3.855   /   3.975</t>
  </si>
  <si>
    <t>2.677   /   2.797</t>
  </si>
  <si>
    <t>13.572   /   13.692</t>
  </si>
  <si>
    <t>17.322   /   17.442</t>
  </si>
  <si>
    <t>177.007   /   201.025</t>
  </si>
  <si>
    <t>-0.290   /   -0.170</t>
  </si>
  <si>
    <t>54.549   /   54.669</t>
  </si>
  <si>
    <t>2.052   /   2.172</t>
  </si>
  <si>
    <t>-0.080   /   0.040</t>
  </si>
  <si>
    <t>74.821   /   98.839</t>
  </si>
  <si>
    <t>1.716   /   1.836</t>
  </si>
  <si>
    <t>-0.083   /   0.037</t>
  </si>
  <si>
    <t>-35.086   /   -34.966</t>
  </si>
  <si>
    <t>-4.469   /   -4.349</t>
  </si>
  <si>
    <t>431.241   /   455.259</t>
  </si>
  <si>
    <t>68.923   /   69.043</t>
  </si>
  <si>
    <t>11.322   /   11.443</t>
  </si>
  <si>
    <t>533.863   /   557.881</t>
  </si>
  <si>
    <t>18.064   /   18.184</t>
  </si>
  <si>
    <t>345.190   /   369.208</t>
  </si>
  <si>
    <t>-9.251   /   -9.131</t>
  </si>
  <si>
    <t>-21.726   /   -21.606</t>
  </si>
  <si>
    <t>-11.288   /   -11.168</t>
  </si>
  <si>
    <t>67.632   /   91.650</t>
  </si>
  <si>
    <t>66.689   /   90.707</t>
  </si>
  <si>
    <t>332.784   /   356.801</t>
  </si>
  <si>
    <t>56.075   /   80.093</t>
  </si>
  <si>
    <t>504.233   /   528.251</t>
  </si>
  <si>
    <t>459.233   /   483.251</t>
  </si>
  <si>
    <t>17.265   /   17.385</t>
  </si>
  <si>
    <t>-10.235   /   -10.115</t>
  </si>
  <si>
    <t>355.440   /   379.458</t>
  </si>
  <si>
    <t>12.415   /   12.535</t>
  </si>
  <si>
    <t>408.685   /   432.703</t>
  </si>
  <si>
    <t>10.256   /   10.376</t>
  </si>
  <si>
    <t>10.639   /   10.760</t>
  </si>
  <si>
    <t>638.096   /   662.113</t>
  </si>
  <si>
    <t>20.962   /   21.082</t>
  </si>
  <si>
    <t>619.861   /   643.879</t>
  </si>
  <si>
    <t>1.556   /   1.676</t>
  </si>
  <si>
    <t>-0.043   /   0.077</t>
  </si>
  <si>
    <t>1.550   /   1.670</t>
  </si>
  <si>
    <t>2.110   /   2.230</t>
  </si>
  <si>
    <t>2.590   /   2.710</t>
  </si>
  <si>
    <t>2.170   /   2.290</t>
  </si>
  <si>
    <t>1.952   /   2.072</t>
  </si>
  <si>
    <t>-0.043   /   0.078</t>
  </si>
  <si>
    <t>2.490   /   2.610</t>
  </si>
  <si>
    <t>38.740   /   38.860</t>
  </si>
  <si>
    <t>37.993   /   38.113</t>
  </si>
  <si>
    <t>368.517   /   392.535</t>
  </si>
  <si>
    <t>201.367   /   225.385</t>
  </si>
  <si>
    <t>38.993   /   39.113</t>
  </si>
  <si>
    <t>593.162   /   617.180</t>
  </si>
  <si>
    <t>-10.060   /   -9.940</t>
  </si>
  <si>
    <t>366.875   /   390.892</t>
  </si>
  <si>
    <t>338.743   /   362.761</t>
  </si>
  <si>
    <t>530.142   /   554.160</t>
  </si>
  <si>
    <t>631.506   /   655.524</t>
  </si>
  <si>
    <t>637.127   /   661.145</t>
  </si>
  <si>
    <t>666.236   /   690.254</t>
  </si>
  <si>
    <t>8.678   /   8.798</t>
  </si>
  <si>
    <t>7.639   /   7.759</t>
  </si>
  <si>
    <t>19.947   /   20.067</t>
  </si>
  <si>
    <t>1.432   /   1.552</t>
  </si>
  <si>
    <t>682.236   /   706.254</t>
  </si>
  <si>
    <t>24.417   /   24.537</t>
  </si>
  <si>
    <t>21.200   /   21.320</t>
  </si>
  <si>
    <t>10.740   /   10.861</t>
  </si>
  <si>
    <t>-39.783   /   -39.663</t>
  </si>
  <si>
    <t>-1.644   /   -1.524</t>
  </si>
  <si>
    <t>16.811   /   16.931</t>
  </si>
  <si>
    <t>7.241   /   7.361</t>
  </si>
  <si>
    <t>6.469   /   6.589</t>
  </si>
  <si>
    <t>-79.507   /   -79.387</t>
  </si>
  <si>
    <t>3.730   /   3.850</t>
  </si>
  <si>
    <t>22.962   /   23.082</t>
  </si>
  <si>
    <t>-5.708   /   -5.588</t>
  </si>
  <si>
    <t>386.832   /   410.850</t>
  </si>
  <si>
    <t>2.940   /   3.060</t>
  </si>
  <si>
    <t>595.061   /   619.079</t>
  </si>
  <si>
    <t>597.040   /   621.057</t>
  </si>
  <si>
    <t>2.023   /   2.143</t>
  </si>
  <si>
    <t>584.417   /   608.435</t>
  </si>
  <si>
    <t>21.018   /   21.138</t>
  </si>
  <si>
    <t>648.216   /   672.234</t>
  </si>
  <si>
    <t>10.641   /   10.761</t>
  </si>
  <si>
    <t>-5.942   /   -5.822</t>
  </si>
  <si>
    <t>520.142   /   544.159</t>
  </si>
  <si>
    <t>-6.191   /   -6.071</t>
  </si>
  <si>
    <t>483.723   /   507.740</t>
  </si>
  <si>
    <t>619.902   /   643.920</t>
  </si>
  <si>
    <t>-16.139   /   -16.019</t>
  </si>
  <si>
    <t>-87.507   /   -87.387</t>
  </si>
  <si>
    <t>9909.105   /   9933.123</t>
  </si>
  <si>
    <t>134.765   /   158.783</t>
  </si>
  <si>
    <t>9.510   /   9.630</t>
  </si>
  <si>
    <t>701.176   /   725.194</t>
  </si>
  <si>
    <t>15.190   /   15.310</t>
  </si>
  <si>
    <t>10.708   /   10.828</t>
  </si>
  <si>
    <t>17.240   /   17.361</t>
  </si>
  <si>
    <t>4.532   /   4.652</t>
  </si>
  <si>
    <t>-4.110   /   -3.990</t>
  </si>
  <si>
    <t>62.056   /   62.177</t>
  </si>
  <si>
    <t>6.417   /   6.537</t>
  </si>
  <si>
    <t>3.532   /   3.652</t>
  </si>
  <si>
    <t>59.299   /   59.419</t>
  </si>
  <si>
    <t>4.440   /   4.560</t>
  </si>
  <si>
    <t>-0.039   /   0.081</t>
  </si>
  <si>
    <t>-0.207   /   -0.087</t>
  </si>
  <si>
    <t>1.750   /   1.870</t>
  </si>
  <si>
    <t>2.030   /   2.150</t>
  </si>
  <si>
    <t>0.913   /   1.033</t>
  </si>
  <si>
    <t>1.800   /   1.920</t>
  </si>
  <si>
    <t>2.125   /   2.245</t>
  </si>
  <si>
    <t>-3.533   /   -3.413</t>
  </si>
  <si>
    <t>26.449   /   26.569</t>
  </si>
  <si>
    <t>46.376   /   46.496</t>
  </si>
  <si>
    <t>0.098   /   0.218</t>
  </si>
  <si>
    <t>444.748   /   468.766</t>
  </si>
  <si>
    <t>61.967   /   62.087</t>
  </si>
  <si>
    <t>444.348   /   468.366</t>
  </si>
  <si>
    <t>1.845   /   1.965</t>
  </si>
  <si>
    <t>26.448   /   26.568</t>
  </si>
  <si>
    <t>6.484   /   6.604</t>
  </si>
  <si>
    <t>-0.274   /   -0.154</t>
  </si>
  <si>
    <t>-0.069   /   0.051</t>
  </si>
  <si>
    <t>1.713   /   1.834</t>
  </si>
  <si>
    <t>358.096   /   382.114</t>
  </si>
  <si>
    <t>0.143   /   0.263</t>
  </si>
  <si>
    <t>623.888   /   647.906</t>
  </si>
  <si>
    <t>29.833   /   29.953</t>
  </si>
  <si>
    <t>-0.038   /   0.083</t>
  </si>
  <si>
    <t>-0.107   /   0.013</t>
  </si>
  <si>
    <t>11.390   /   11.511</t>
  </si>
  <si>
    <t>0.916   /   1.036</t>
  </si>
  <si>
    <t>0.264   /   0.384</t>
  </si>
  <si>
    <t>0.354   /   0.474</t>
  </si>
  <si>
    <t>14.958   /   15.078</t>
  </si>
  <si>
    <t>0.074   /   0.194</t>
  </si>
  <si>
    <t>2.126   /   2.246</t>
  </si>
  <si>
    <t>-0.038   /   0.082</t>
  </si>
  <si>
    <t>-0.169   /   -0.049</t>
  </si>
  <si>
    <t>-0.159   /   -0.039</t>
  </si>
  <si>
    <t>2.075   /   2.195</t>
  </si>
  <si>
    <t>-0.127   /   -0.007</t>
  </si>
  <si>
    <t>-0.007   /   0.113</t>
  </si>
  <si>
    <t>27.238   /   27.358</t>
  </si>
  <si>
    <t>26.970   /   27.090</t>
  </si>
  <si>
    <t>624.478   /   648.496</t>
  </si>
  <si>
    <t>1158.776   /   1182.794</t>
  </si>
  <si>
    <t>1210.345   /   1234.363</t>
  </si>
  <si>
    <t>604.887   /   628.905</t>
  </si>
  <si>
    <t>606.887   /   630.905</t>
  </si>
  <si>
    <t>643.890   /   667.908</t>
  </si>
  <si>
    <t>649.364   /   673.381</t>
  </si>
  <si>
    <t>622.236   /   646.254</t>
  </si>
  <si>
    <t>14.830   /   14.950</t>
  </si>
  <si>
    <t>-59.558   /   -59.437</t>
  </si>
  <si>
    <t>581.081   /   605.099</t>
  </si>
  <si>
    <t>570.997   /   595.014</t>
  </si>
  <si>
    <t>6.185   /   6.305</t>
  </si>
  <si>
    <t>6.695   /   6.816</t>
  </si>
  <si>
    <t>68.640   /   92.657</t>
  </si>
  <si>
    <t>100.547   /   124.565</t>
  </si>
  <si>
    <t>0.164   /   0.284</t>
  </si>
  <si>
    <t>413.220   /   437.238</t>
  </si>
  <si>
    <t>0.447   /   0.567</t>
  </si>
  <si>
    <t>16.948   /   17.068</t>
  </si>
  <si>
    <t>373.017   /   397.035</t>
  </si>
  <si>
    <t>-29.809   /   -29.689</t>
  </si>
  <si>
    <t>-27.809   /   -27.689</t>
  </si>
  <si>
    <t>368.900   /   392.918</t>
  </si>
  <si>
    <t>-2.084   /   -1.964</t>
  </si>
  <si>
    <t>386.325   /   410.343</t>
  </si>
  <si>
    <t>16.046   /   16.166</t>
  </si>
  <si>
    <t>-9.747   /   -9.627</t>
  </si>
  <si>
    <t>-9.556   /   -9.435</t>
  </si>
  <si>
    <t>343.295   /   367.313</t>
  </si>
  <si>
    <t>-4.560   /   -4.440</t>
  </si>
  <si>
    <t>-34.792   /   -34.672</t>
  </si>
  <si>
    <t>1.562   /   1.682</t>
  </si>
  <si>
    <t>4.731   /   4.851</t>
  </si>
  <si>
    <t>17.417   /   17.537</t>
  </si>
  <si>
    <t>18.392   /   18.512</t>
  </si>
  <si>
    <t>-5.348   /   -5.228</t>
  </si>
  <si>
    <t>190.323   /   214.340</t>
  </si>
  <si>
    <t>632.305   /   656.323</t>
  </si>
  <si>
    <t>628.515   /   652.533</t>
  </si>
  <si>
    <t>610.714   /   634.731</t>
  </si>
  <si>
    <t>615.986   /   640.004</t>
  </si>
  <si>
    <t>555.040   /   579.057</t>
  </si>
  <si>
    <t>622.407   /   646.425</t>
  </si>
  <si>
    <t>3.102   /   3.222</t>
  </si>
  <si>
    <t>19.200   /   19.320</t>
  </si>
  <si>
    <t>625.429   /   649.447</t>
  </si>
  <si>
    <t>19.745   /   19.865</t>
  </si>
  <si>
    <t>590.904   /   614.922</t>
  </si>
  <si>
    <t>2134.688   /   2158.706</t>
  </si>
  <si>
    <t>1528.237   /   1552.255</t>
  </si>
  <si>
    <t>673.758   /   697.776</t>
  </si>
  <si>
    <t>675.779   /   699.797</t>
  </si>
  <si>
    <t>29.064   /   29.184</t>
  </si>
  <si>
    <t>48.350   /   48.470</t>
  </si>
  <si>
    <t>24.064   /   24.184</t>
  </si>
  <si>
    <t>-2.060   /   -1.940</t>
  </si>
  <si>
    <t>46.336   /   46.456</t>
  </si>
  <si>
    <t>-27.279   /   -27.159</t>
  </si>
  <si>
    <t>200.400   /   224.418</t>
  </si>
  <si>
    <t>-210.691   /   -210.571</t>
  </si>
  <si>
    <t>63.172   /   63.292</t>
  </si>
  <si>
    <t>44.758   /   44.878</t>
  </si>
  <si>
    <t>1.157   /   1.277</t>
  </si>
  <si>
    <t>358.196   /   382.214</t>
  </si>
  <si>
    <t>260.825   /   284.843</t>
  </si>
  <si>
    <t>353.303   /   377.320</t>
  </si>
  <si>
    <t>475.364   /   499.381</t>
  </si>
  <si>
    <t>783.056   /   807.074</t>
  </si>
  <si>
    <t>1422.991   /   1447.008</t>
  </si>
  <si>
    <t>38.220   /   38.340</t>
  </si>
  <si>
    <t>39.464   /   39.584</t>
  </si>
  <si>
    <t>-6.010   /   -5.890</t>
  </si>
  <si>
    <t>-8.047   /   -7.927</t>
  </si>
  <si>
    <t>366.950   /   390.968</t>
  </si>
  <si>
    <t>-5.544   /   -5.424</t>
  </si>
  <si>
    <t>22.345   /   22.465</t>
  </si>
  <si>
    <t>13.440   /   13.560</t>
  </si>
  <si>
    <t>354.600   /   378.617</t>
  </si>
  <si>
    <t>9.475   /   9.595</t>
  </si>
  <si>
    <t>-7.581   /   -7.461</t>
  </si>
  <si>
    <t>-22.726   /   -22.606</t>
  </si>
  <si>
    <t>70.810   /   94.828</t>
  </si>
  <si>
    <t>9.302   /   9.422</t>
  </si>
  <si>
    <t>16.917   /   17.037</t>
  </si>
  <si>
    <t>16.712   /   16.832</t>
  </si>
  <si>
    <t>15.946   /   16.066</t>
  </si>
  <si>
    <t>-0.609   /   -0.489</t>
  </si>
  <si>
    <t>5.761   /   5.881</t>
  </si>
  <si>
    <t>31.740   /   31.860</t>
  </si>
  <si>
    <t>-157.987   /   -157.867</t>
  </si>
  <si>
    <t>-1.576   /   -1.456</t>
  </si>
  <si>
    <t>23.345   /   23.465</t>
  </si>
  <si>
    <t>5.437   /   5.558</t>
  </si>
  <si>
    <t>9.143   /   9.263</t>
  </si>
  <si>
    <t>3.022   /   3.142</t>
  </si>
  <si>
    <t>10.244   /   10.364</t>
  </si>
  <si>
    <t>3.985   /   4.105</t>
  </si>
  <si>
    <t>0.940   /   1.060</t>
  </si>
  <si>
    <t>376.784   /   400.801</t>
  </si>
  <si>
    <t>58.558   /   58.678</t>
  </si>
  <si>
    <t>0.977   /   1.097</t>
  </si>
  <si>
    <t>443.898   /   467.915</t>
  </si>
  <si>
    <t>69.796   /   93.814</t>
  </si>
  <si>
    <t>5.942   /   6.062</t>
  </si>
  <si>
    <t>-29.960   /   -29.840</t>
  </si>
  <si>
    <t>70.457   /   94.475</t>
  </si>
  <si>
    <t>0.427   /   0.547</t>
  </si>
  <si>
    <t>59.587   /   83.604</t>
  </si>
  <si>
    <t>62.141   /   86.159</t>
  </si>
  <si>
    <t>63.149   /   87.167</t>
  </si>
  <si>
    <t>565.040   /   589.057</t>
  </si>
  <si>
    <t>637.557   /   661.575</t>
  </si>
  <si>
    <t>11.819   /   11.939</t>
  </si>
  <si>
    <t>-1.047   /   -0.927</t>
  </si>
  <si>
    <t>15.239   /   15.359</t>
  </si>
  <si>
    <t>61.593   /   61.713</t>
  </si>
  <si>
    <t>27.178   /   27.298</t>
  </si>
  <si>
    <t>0.027   /   0.147</t>
  </si>
  <si>
    <t>1.770   /   1.890</t>
  </si>
  <si>
    <t>34.672   /   34.792</t>
  </si>
  <si>
    <t>2.122   /   2.242</t>
  </si>
  <si>
    <t>0.055   /   0.175</t>
  </si>
  <si>
    <t>1.843   /   1.963</t>
  </si>
  <si>
    <t>-0.045   /   0.075</t>
  </si>
  <si>
    <t>58.632   /   58.752</t>
  </si>
  <si>
    <t>56.640   /   56.760</t>
  </si>
  <si>
    <t>0.641   /   0.761</t>
  </si>
  <si>
    <t>11.002   /   11.122</t>
  </si>
  <si>
    <t>22.320   /   22.443</t>
  </si>
  <si>
    <t>24.351   /   24.474</t>
  </si>
  <si>
    <t>45.569   /   45.691</t>
  </si>
  <si>
    <t>26.884   /   27.006</t>
  </si>
  <si>
    <t>16.701   /   16.823</t>
  </si>
  <si>
    <t>38.930   /   39.052</t>
  </si>
  <si>
    <t>153.636   /   178.110</t>
  </si>
  <si>
    <t>166.035   /   190.508</t>
  </si>
  <si>
    <t>26.176   /   26.299</t>
  </si>
  <si>
    <t>34.875   /   34.998</t>
  </si>
  <si>
    <t>26.386   /   26.508</t>
  </si>
  <si>
    <t>23.394   /   23.516</t>
  </si>
  <si>
    <t>2.001   /   2.124</t>
  </si>
  <si>
    <t>2.189   /   2.311</t>
  </si>
  <si>
    <t>2.459   /   2.581</t>
  </si>
  <si>
    <t>2.729   /   2.851</t>
  </si>
  <si>
    <t>-11.066   /   -10.944</t>
  </si>
  <si>
    <t>-7.477   /   -7.354</t>
  </si>
  <si>
    <t>-0.068   /   0.054</t>
  </si>
  <si>
    <t>1046.979   /   1071.452</t>
  </si>
  <si>
    <t>1.640   /   1.762</t>
  </si>
  <si>
    <t>1.605   /   1.727</t>
  </si>
  <si>
    <t>0.979   /   1.101</t>
  </si>
  <si>
    <t>0.904   /   1.026</t>
  </si>
  <si>
    <t>0.903   /   1.026</t>
  </si>
  <si>
    <t>24.456   /   24.578</t>
  </si>
  <si>
    <t>28.456   /   28.578</t>
  </si>
  <si>
    <t>0.113   /   0.235</t>
  </si>
  <si>
    <t>-58.178   /   -58.056</t>
  </si>
  <si>
    <t>3.635   /   3.757</t>
  </si>
  <si>
    <t>2.895   /   3.017</t>
  </si>
  <si>
    <t>54.312   /   54.434</t>
  </si>
  <si>
    <t>1.625   /   1.747</t>
  </si>
  <si>
    <t>-0.137   /   -0.014</t>
  </si>
  <si>
    <t>-0.115   /   0.008</t>
  </si>
  <si>
    <t>-0.200   /   -0.077</t>
  </si>
  <si>
    <t>-1.336   /   -1.214</t>
  </si>
  <si>
    <t>17.461   /   17.584</t>
  </si>
  <si>
    <t>-0.266   /   -0.144</t>
  </si>
  <si>
    <t>27.335   /   27.457</t>
  </si>
  <si>
    <t>0.052   /   0.174</t>
  </si>
  <si>
    <t>-0.155   /   -0.032</t>
  </si>
  <si>
    <t>-0.119   /   0.003</t>
  </si>
  <si>
    <t>0.058   /   0.180</t>
  </si>
  <si>
    <t>1.823   /   1.945</t>
  </si>
  <si>
    <t>-11.050   /   -10.927</t>
  </si>
  <si>
    <t>1.915   /   2.037</t>
  </si>
  <si>
    <t>10.158   /   10.280</t>
  </si>
  <si>
    <t>69.649   /   69.771</t>
  </si>
  <si>
    <t>430.420   /   454.893</t>
  </si>
  <si>
    <t>3.713   /   3.835</t>
  </si>
  <si>
    <t>2.724   /   2.846</t>
  </si>
  <si>
    <t>13.662   /   13.784</t>
  </si>
  <si>
    <t>17.626   /   17.748</t>
  </si>
  <si>
    <t>172.700   /   197.173</t>
  </si>
  <si>
    <t>-0.296   /   -0.174</t>
  </si>
  <si>
    <t>54.334   /   54.456</t>
  </si>
  <si>
    <t>2.034   /   2.156</t>
  </si>
  <si>
    <t>-0.142   /   -0.019</t>
  </si>
  <si>
    <t>75.018   /   99.491</t>
  </si>
  <si>
    <t>1.698   /   1.820</t>
  </si>
  <si>
    <t>-0.078   /   0.044</t>
  </si>
  <si>
    <t>-29.912   /   -29.790</t>
  </si>
  <si>
    <t>-4.545   /   -4.422</t>
  </si>
  <si>
    <t>430.070   /   454.543</t>
  </si>
  <si>
    <t>68.970   /   69.092</t>
  </si>
  <si>
    <t>11.446   /   11.568</t>
  </si>
  <si>
    <t>532.958   /   557.431</t>
  </si>
  <si>
    <t>17.741   /   17.863</t>
  </si>
  <si>
    <t>343.237   /   367.710</t>
  </si>
  <si>
    <t>-9.518   /   -9.396</t>
  </si>
  <si>
    <t>-21.725   /   -21.603</t>
  </si>
  <si>
    <t>-11.557   /   -11.434</t>
  </si>
  <si>
    <t>67.367   /   91.840</t>
  </si>
  <si>
    <t>66.505   /   90.978</t>
  </si>
  <si>
    <t>330.814   /   355.287</t>
  </si>
  <si>
    <t>55.553   /   80.026</t>
  </si>
  <si>
    <t>503.083   /   527.556</t>
  </si>
  <si>
    <t>458.083   /   482.556</t>
  </si>
  <si>
    <t>17.264   /   17.386</t>
  </si>
  <si>
    <t>-10.465   /   -10.343</t>
  </si>
  <si>
    <t>353.759   /   378.232</t>
  </si>
  <si>
    <t>12.414   /   12.536</t>
  </si>
  <si>
    <t>407.431   /   431.904</t>
  </si>
  <si>
    <t>10.255   /   10.377</t>
  </si>
  <si>
    <t>10.886   /   11.009</t>
  </si>
  <si>
    <t>636.057   /   660.530</t>
  </si>
  <si>
    <t>20.669   /   20.792</t>
  </si>
  <si>
    <t>617.805   /   642.278</t>
  </si>
  <si>
    <t>1.517   /   1.640</t>
  </si>
  <si>
    <t>-0.118   /   0.004</t>
  </si>
  <si>
    <t>1.515   /   1.637</t>
  </si>
  <si>
    <t>2.092   /   2.214</t>
  </si>
  <si>
    <t>2.589   /   2.711</t>
  </si>
  <si>
    <t>2.169   /   2.291</t>
  </si>
  <si>
    <t>1.934   /   2.056</t>
  </si>
  <si>
    <t>-0.121   /   0.001</t>
  </si>
  <si>
    <t>2.489   /   2.611</t>
  </si>
  <si>
    <t>38.696   /   38.819</t>
  </si>
  <si>
    <t>37.948   /   38.071</t>
  </si>
  <si>
    <t>367.859   /   392.332</t>
  </si>
  <si>
    <t>199.927   /   224.400</t>
  </si>
  <si>
    <t>38.947   /   39.069</t>
  </si>
  <si>
    <t>580.644   /   605.117</t>
  </si>
  <si>
    <t>-10.061   /   -9.939</t>
  </si>
  <si>
    <t>365.383   /   389.856</t>
  </si>
  <si>
    <t>337.054   /   361.528</t>
  </si>
  <si>
    <t>534.304   /   558.777</t>
  </si>
  <si>
    <t>629.406   /   653.879</t>
  </si>
  <si>
    <t>635.041   /   659.514</t>
  </si>
  <si>
    <t>664.175   /   688.648</t>
  </si>
  <si>
    <t>8.637   /   8.759</t>
  </si>
  <si>
    <t>7.690   /   7.813</t>
  </si>
  <si>
    <t>19.657   /   19.779</t>
  </si>
  <si>
    <t>1.432   /   1.554</t>
  </si>
  <si>
    <t>680.175   /   704.648</t>
  </si>
  <si>
    <t>24.335   /   24.457</t>
  </si>
  <si>
    <t>20.906   /   21.029</t>
  </si>
  <si>
    <t>10.701   /   10.823</t>
  </si>
  <si>
    <t>-37.143   /   -37.020</t>
  </si>
  <si>
    <t>-0.474   /   -0.351</t>
  </si>
  <si>
    <t>16.396   /   16.519</t>
  </si>
  <si>
    <t>5.779   /   5.901</t>
  </si>
  <si>
    <t>5.094   /   5.216</t>
  </si>
  <si>
    <t>-74.224   /   -74.102</t>
  </si>
  <si>
    <t>3.728   /   3.851</t>
  </si>
  <si>
    <t>23.410   /   23.533</t>
  </si>
  <si>
    <t>-5.895   /   -5.772</t>
  </si>
  <si>
    <t>385.371   /   409.845</t>
  </si>
  <si>
    <t>2.939   /   3.061</t>
  </si>
  <si>
    <t>582.572   /   607.045</t>
  </si>
  <si>
    <t>584.572   /   609.045</t>
  </si>
  <si>
    <t>2.022   /   2.144</t>
  </si>
  <si>
    <t>572.444   /   596.917</t>
  </si>
  <si>
    <t>20.791   /   20.914</t>
  </si>
  <si>
    <t>644.216   /   668.689</t>
  </si>
  <si>
    <t>10.888   /   11.010</t>
  </si>
  <si>
    <t>-5.993   /   -5.871</t>
  </si>
  <si>
    <t>519.214   /   543.687</t>
  </si>
  <si>
    <t>-6.280   /   -6.158</t>
  </si>
  <si>
    <t>483.137   /   507.610</t>
  </si>
  <si>
    <t>609.973   /   634.446</t>
  </si>
  <si>
    <t>-16.155   /   -16.032</t>
  </si>
  <si>
    <t>-82.224   /   -82.102</t>
  </si>
  <si>
    <t>9869.639   /   9894.112</t>
  </si>
  <si>
    <t>130.943   /   155.416</t>
  </si>
  <si>
    <t>9.505   /   9.627</t>
  </si>
  <si>
    <t>700.487   /   724.960</t>
  </si>
  <si>
    <t>15.189   /   15.311</t>
  </si>
  <si>
    <t>10.708   /   10.830</t>
  </si>
  <si>
    <t>17.201   /   17.323</t>
  </si>
  <si>
    <t>4.532   /   4.654</t>
  </si>
  <si>
    <t>-4.303   /   -4.181</t>
  </si>
  <si>
    <t>61.866   /   61.989</t>
  </si>
  <si>
    <t>6.438   /   6.561</t>
  </si>
  <si>
    <t>3.532   /   3.654</t>
  </si>
  <si>
    <t>59.056   /   59.178</t>
  </si>
  <si>
    <t>4.439   /   4.561</t>
  </si>
  <si>
    <t>-0.040   /   0.082</t>
  </si>
  <si>
    <t>-0.205   /   -0.083</t>
  </si>
  <si>
    <t>1.715   /   1.837</t>
  </si>
  <si>
    <t>2.029   /   2.151</t>
  </si>
  <si>
    <t>0.912   /   1.035</t>
  </si>
  <si>
    <t>1.765   /   1.887</t>
  </si>
  <si>
    <t>-0.141   /   -0.019</t>
  </si>
  <si>
    <t>2.125   /   2.247</t>
  </si>
  <si>
    <t>-3.551   /   -3.429</t>
  </si>
  <si>
    <t>26.489   /   26.611</t>
  </si>
  <si>
    <t>46.373   /   46.495</t>
  </si>
  <si>
    <t>0.101   /   0.223</t>
  </si>
  <si>
    <t>443.560   /   468.033</t>
  </si>
  <si>
    <t>61.778   /   61.900</t>
  </si>
  <si>
    <t>443.160   /   467.633</t>
  </si>
  <si>
    <t>1.839   /   1.962</t>
  </si>
  <si>
    <t>26.487   /   26.609</t>
  </si>
  <si>
    <t>6.527   /   6.650</t>
  </si>
  <si>
    <t>-0.492   /   -0.369</t>
  </si>
  <si>
    <t>-0.070   /   0.052</t>
  </si>
  <si>
    <t>1.712   /   1.835</t>
  </si>
  <si>
    <t>357.813   /   382.286</t>
  </si>
  <si>
    <t>0.147   /   0.269</t>
  </si>
  <si>
    <t>625.169   /   649.642</t>
  </si>
  <si>
    <t>29.763   /   29.885</t>
  </si>
  <si>
    <t>-0.039   /   0.084</t>
  </si>
  <si>
    <t>0.007   /   0.129</t>
  </si>
  <si>
    <t>10.459   /   10.581</t>
  </si>
  <si>
    <t>2.233   /   2.355</t>
  </si>
  <si>
    <t>0.299   /   0.421</t>
  </si>
  <si>
    <t>0.389   /   0.511</t>
  </si>
  <si>
    <t>13.938   /   14.060</t>
  </si>
  <si>
    <t>0.072   /   0.195</t>
  </si>
  <si>
    <t>2.123   /   2.245</t>
  </si>
  <si>
    <t>-0.039   /   0.083</t>
  </si>
  <si>
    <t>-0.170   /   -0.048</t>
  </si>
  <si>
    <t>-0.160   /   -0.038</t>
  </si>
  <si>
    <t>2.057   /   2.180</t>
  </si>
  <si>
    <t>-0.143   /   -0.021</t>
  </si>
  <si>
    <t>-0.023   /   0.099</t>
  </si>
  <si>
    <t>27.246   /   27.369</t>
  </si>
  <si>
    <t>27.003   /   27.126</t>
  </si>
  <si>
    <t>625.759   /   650.232</t>
  </si>
  <si>
    <t>1156.750   /   1181.223</t>
  </si>
  <si>
    <t>1208.262   /   1232.735</t>
  </si>
  <si>
    <t>604.589   /   629.062</t>
  </si>
  <si>
    <t>606.589   /   631.062</t>
  </si>
  <si>
    <t>643.590   /   668.063</t>
  </si>
  <si>
    <t>649.084   /   673.557</t>
  </si>
  <si>
    <t>620.175   /   644.648</t>
  </si>
  <si>
    <t>14.805   /   14.928</t>
  </si>
  <si>
    <t>-62.178   /   -62.056</t>
  </si>
  <si>
    <t>568.601   /   593.074</t>
  </si>
  <si>
    <t>570.258   /   594.731</t>
  </si>
  <si>
    <t>4.725   /   4.847</t>
  </si>
  <si>
    <t>5.259   /   5.381</t>
  </si>
  <si>
    <t>56.081   /   80.554</t>
  </si>
  <si>
    <t>88.406   /   112.879</t>
  </si>
  <si>
    <t>0.163   /   0.285</t>
  </si>
  <si>
    <t>411.711   /   436.184</t>
  </si>
  <si>
    <t>0.408   /   0.531</t>
  </si>
  <si>
    <t>16.966   /   17.089</t>
  </si>
  <si>
    <t>371.547   /   396.020</t>
  </si>
  <si>
    <t>-31.120   /   -30.997</t>
  </si>
  <si>
    <t>-29.120   /   -28.997</t>
  </si>
  <si>
    <t>367.411   /   391.884</t>
  </si>
  <si>
    <t>-2.086   /   -1.964</t>
  </si>
  <si>
    <t>384.902   /   409.375</t>
  </si>
  <si>
    <t>16.045   /   16.168</t>
  </si>
  <si>
    <t>-10.014   /   -9.892</t>
  </si>
  <si>
    <t>-9.823   /   -9.701</t>
  </si>
  <si>
    <t>341.373   /   365.846</t>
  </si>
  <si>
    <t>-4.311   /   -4.189</t>
  </si>
  <si>
    <t>-34.963   /   -34.841</t>
  </si>
  <si>
    <t>1.593   /   1.715</t>
  </si>
  <si>
    <t>4.735   /   4.858</t>
  </si>
  <si>
    <t>17.335   /   17.457</t>
  </si>
  <si>
    <t>18.105   /   18.228</t>
  </si>
  <si>
    <t>-5.325   /   -5.202</t>
  </si>
  <si>
    <t>188.997   /   213.470</t>
  </si>
  <si>
    <t>630.170   /   654.643</t>
  </si>
  <si>
    <t>626.408   /   650.881</t>
  </si>
  <si>
    <t>608.625   /   633.098</t>
  </si>
  <si>
    <t>613.892   /   638.365</t>
  </si>
  <si>
    <t>542.572   /   567.045</t>
  </si>
  <si>
    <t>620.351   /   644.824</t>
  </si>
  <si>
    <t>3.125   /   3.248</t>
  </si>
  <si>
    <t>18.906   /   19.029</t>
  </si>
  <si>
    <t>623.372   /   647.845</t>
  </si>
  <si>
    <t>19.456   /   19.578</t>
  </si>
  <si>
    <t>578.371   /   602.844</t>
  </si>
  <si>
    <t>2132.663   /   2157.136</t>
  </si>
  <si>
    <t>1527.970   /   1552.444</t>
  </si>
  <si>
    <t>671.647   /   696.120</t>
  </si>
  <si>
    <t>673.650   /   698.123</t>
  </si>
  <si>
    <t>28.741   /   28.863</t>
  </si>
  <si>
    <t>48.346   /   48.469</t>
  </si>
  <si>
    <t>23.741   /   23.863</t>
  </si>
  <si>
    <t>-2.061   /   -1.939</t>
  </si>
  <si>
    <t>46.333   /   46.455</t>
  </si>
  <si>
    <t>-29.192   /   -29.069</t>
  </si>
  <si>
    <t>199.059   /   223.532</t>
  </si>
  <si>
    <t>-210.080   /   -209.957</t>
  </si>
  <si>
    <t>63.670   /   63.793</t>
  </si>
  <si>
    <t>44.760   /   44.882</t>
  </si>
  <si>
    <t>0.969   /   1.091</t>
  </si>
  <si>
    <t>0.965   /   1.087</t>
  </si>
  <si>
    <t>357.913   /   382.386</t>
  </si>
  <si>
    <t>271.515   /   295.988</t>
  </si>
  <si>
    <t>357.731   /   382.204</t>
  </si>
  <si>
    <t>476.084   /   500.557</t>
  </si>
  <si>
    <t>782.876   /   807.349</t>
  </si>
  <si>
    <t>1420.940   /   1445.413</t>
  </si>
  <si>
    <t>38.204   /   38.326</t>
  </si>
  <si>
    <t>39.448   /   39.570</t>
  </si>
  <si>
    <t>-6.273   /   -6.151</t>
  </si>
  <si>
    <t>-8.312   /   -8.189</t>
  </si>
  <si>
    <t>364.949   /   389.422</t>
  </si>
  <si>
    <t>-5.806   /   -5.684</t>
  </si>
  <si>
    <t>22.346   /   22.468</t>
  </si>
  <si>
    <t>13.438   /   13.561</t>
  </si>
  <si>
    <t>352.634   /   377.107</t>
  </si>
  <si>
    <t>9.473   /   9.596</t>
  </si>
  <si>
    <t>-7.846   /   -7.723</t>
  </si>
  <si>
    <t>-21.222   /   -21.100</t>
  </si>
  <si>
    <t>70.512   /   94.986</t>
  </si>
  <si>
    <t>9.333   /   9.455</t>
  </si>
  <si>
    <t>16.835   /   16.957</t>
  </si>
  <si>
    <t>16.761   /   16.883</t>
  </si>
  <si>
    <t>15.945   /   16.068</t>
  </si>
  <si>
    <t>-0.521   /   -0.399</t>
  </si>
  <si>
    <t>5.573   /   5.696</t>
  </si>
  <si>
    <t>31.740   /   31.862</t>
  </si>
  <si>
    <t>-158.875   /   -158.752</t>
  </si>
  <si>
    <t>-0.346   /   -0.224</t>
  </si>
  <si>
    <t>23.346   /   23.468</t>
  </si>
  <si>
    <t>5.149   /   5.271</t>
  </si>
  <si>
    <t>8.823   /   8.946</t>
  </si>
  <si>
    <t>3.045   /   3.168</t>
  </si>
  <si>
    <t>9.924   /   10.046</t>
  </si>
  <si>
    <t>4.016   /   4.138</t>
  </si>
  <si>
    <t>0.939   /   1.061</t>
  </si>
  <si>
    <t>374.814   /   399.287</t>
  </si>
  <si>
    <t>58.483   /   58.606</t>
  </si>
  <si>
    <t>0.984   /   1.106</t>
  </si>
  <si>
    <t>442.415   /   466.888</t>
  </si>
  <si>
    <t>69.504   /   93.977</t>
  </si>
  <si>
    <t>5.973   /   6.095</t>
  </si>
  <si>
    <t>-28.383   /   -28.260</t>
  </si>
  <si>
    <t>70.268   /   94.741</t>
  </si>
  <si>
    <t>0.524   /   0.646</t>
  </si>
  <si>
    <t>59.064   /   83.537</t>
  </si>
  <si>
    <t>61.619   /   86.093</t>
  </si>
  <si>
    <t>62.633   /   87.106</t>
  </si>
  <si>
    <t>552.572   /   577.045</t>
  </si>
  <si>
    <t>635.463   /   659.936</t>
  </si>
  <si>
    <t>11.818   /   11.941</t>
  </si>
  <si>
    <t>-1.099   /   -0.977</t>
  </si>
  <si>
    <t>15.439   /   15.561</t>
  </si>
  <si>
    <t>62.042   /   62.164</t>
  </si>
  <si>
    <t>27.305   /   27.428</t>
  </si>
  <si>
    <t>0.025   /   0.148</t>
  </si>
  <si>
    <t>1.735   /   1.857</t>
  </si>
  <si>
    <t>34.841   /   34.963</t>
  </si>
  <si>
    <t>2.104   /   2.226</t>
  </si>
  <si>
    <t>0.054   /   0.176</t>
  </si>
  <si>
    <t>1.835   /   1.957</t>
  </si>
  <si>
    <t>-0.046   /   0.076</t>
  </si>
  <si>
    <t>58.834   /   58.956</t>
  </si>
  <si>
    <t>56.855   /   56.977</t>
  </si>
  <si>
    <t>0.701   /   0.823</t>
  </si>
  <si>
    <t>11.128   /   11.250</t>
  </si>
  <si>
    <t>22.324   /   22.448</t>
  </si>
  <si>
    <t>24.318   /   24.443</t>
  </si>
  <si>
    <t>44.681   /   44.805</t>
  </si>
  <si>
    <t>26.876   /   27.000</t>
  </si>
  <si>
    <t>16.645   /   16.769</t>
  </si>
  <si>
    <t>38.925   /   39.050</t>
  </si>
  <si>
    <t>153.742   /   178.641</t>
  </si>
  <si>
    <t>164.489   /   189.388</t>
  </si>
  <si>
    <t>26.160   /   26.284</t>
  </si>
  <si>
    <t>34.871   /   34.995</t>
  </si>
  <si>
    <t>26.296   /   26.420</t>
  </si>
  <si>
    <t>23.458   /   23.583</t>
  </si>
  <si>
    <t>2.002   /   2.126</t>
  </si>
  <si>
    <t>2.188   /   2.312</t>
  </si>
  <si>
    <t>2.458   /   2.582</t>
  </si>
  <si>
    <t>2.728   /   2.852</t>
  </si>
  <si>
    <t>-11.167   /   -11.042</t>
  </si>
  <si>
    <t>-7.569   /   -7.444</t>
  </si>
  <si>
    <t>-0.126   /   -0.001</t>
  </si>
  <si>
    <t>1045.708   /   1070.607</t>
  </si>
  <si>
    <t>1.631   /   1.755</t>
  </si>
  <si>
    <t>1.581   /   1.706</t>
  </si>
  <si>
    <t>0.978   /   1.102</t>
  </si>
  <si>
    <t>0.903   /   1.028</t>
  </si>
  <si>
    <t>0.902   /   1.027</t>
  </si>
  <si>
    <t>24.278   /   24.402</t>
  </si>
  <si>
    <t>28.278   /   28.402</t>
  </si>
  <si>
    <t>0.110   /   0.235</t>
  </si>
  <si>
    <t>-59.303   /   -59.179</t>
  </si>
  <si>
    <t>3.621   /   3.746</t>
  </si>
  <si>
    <t>2.871   /   2.996</t>
  </si>
  <si>
    <t>54.221   /   54.345</t>
  </si>
  <si>
    <t>1.601   /   1.726</t>
  </si>
  <si>
    <t>-0.178   /   -0.054</t>
  </si>
  <si>
    <t>-0.062   /   0.062</t>
  </si>
  <si>
    <t>-0.211   /   -0.086</t>
  </si>
  <si>
    <t>-1.195   /   -1.071</t>
  </si>
  <si>
    <t>17.348   /   17.473</t>
  </si>
  <si>
    <t>-0.272   /   -0.148</t>
  </si>
  <si>
    <t>27.243   /   27.367</t>
  </si>
  <si>
    <t>0.041   /   0.165</t>
  </si>
  <si>
    <t>-0.171   /   -0.046</t>
  </si>
  <si>
    <t>-0.131   /   -0.007</t>
  </si>
  <si>
    <t>0.047   /   0.171</t>
  </si>
  <si>
    <t>1.824   /   1.948</t>
  </si>
  <si>
    <t>-11.126   /   -11.002</t>
  </si>
  <si>
    <t>1.911   /   2.035</t>
  </si>
  <si>
    <t>10.335   /   10.460</t>
  </si>
  <si>
    <t>69.497   /   69.621</t>
  </si>
  <si>
    <t>429.249   /   454.149</t>
  </si>
  <si>
    <t>3.567   /   3.691</t>
  </si>
  <si>
    <t>2.731   /   2.856</t>
  </si>
  <si>
    <t>13.615   /   13.739</t>
  </si>
  <si>
    <t>17.674   /   17.798</t>
  </si>
  <si>
    <t>170.149   /   195.048</t>
  </si>
  <si>
    <t>-0.302   /   -0.178</t>
  </si>
  <si>
    <t>54.259   /   54.383</t>
  </si>
  <si>
    <t>2.020   /   2.144</t>
  </si>
  <si>
    <t>-0.183   /   -0.059</t>
  </si>
  <si>
    <t>74.541   /   99.440</t>
  </si>
  <si>
    <t>1.684   /   1.808</t>
  </si>
  <si>
    <t>-0.085   /   0.039</t>
  </si>
  <si>
    <t>-27.761   /   -27.636</t>
  </si>
  <si>
    <t>-4.651   /   -4.526</t>
  </si>
  <si>
    <t>428.899   /   453.799</t>
  </si>
  <si>
    <t>68.987   /   69.112</t>
  </si>
  <si>
    <t>11.772   /   11.896</t>
  </si>
  <si>
    <t>531.811   /   556.710</t>
  </si>
  <si>
    <t>17.424   /   17.549</t>
  </si>
  <si>
    <t>342.251   /   367.150</t>
  </si>
  <si>
    <t>-9.633   /   -9.509</t>
  </si>
  <si>
    <t>-21.726   /   -21.602</t>
  </si>
  <si>
    <t>-11.676   /   -11.551</t>
  </si>
  <si>
    <t>67.099   /   91.998</t>
  </si>
  <si>
    <t>66.326   /   91.225</t>
  </si>
  <si>
    <t>329.883   /   354.782</t>
  </si>
  <si>
    <t>55.196   /   80.095</t>
  </si>
  <si>
    <t>501.688   /   526.587</t>
  </si>
  <si>
    <t>456.688   /   481.587</t>
  </si>
  <si>
    <t>17.263   /   17.387</t>
  </si>
  <si>
    <t>-10.657   /   -10.532</t>
  </si>
  <si>
    <t>352.351   /   377.251</t>
  </si>
  <si>
    <t>12.413   /   12.538</t>
  </si>
  <si>
    <t>406.207   /   431.106</t>
  </si>
  <si>
    <t>10.254   /   10.378</t>
  </si>
  <si>
    <t>11.046   /   11.171</t>
  </si>
  <si>
    <t>633.386   /   658.286</t>
  </si>
  <si>
    <t>20.290   /   20.414</t>
  </si>
  <si>
    <t>615.078   /   639.977</t>
  </si>
  <si>
    <t>1.494   /   1.618</t>
  </si>
  <si>
    <t>-0.176   /   -0.051</t>
  </si>
  <si>
    <t>1.491   /   1.616</t>
  </si>
  <si>
    <t>2.078   /   2.203</t>
  </si>
  <si>
    <t>2.588   /   2.712</t>
  </si>
  <si>
    <t>2.168   /   2.292</t>
  </si>
  <si>
    <t>1.920   /   2.044</t>
  </si>
  <si>
    <t>-0.182   /   -0.058</t>
  </si>
  <si>
    <t>2.488   /   2.612</t>
  </si>
  <si>
    <t>38.653   /   38.777</t>
  </si>
  <si>
    <t>37.906   /   38.030</t>
  </si>
  <si>
    <t>367.229   /   392.128</t>
  </si>
  <si>
    <t>198.560   /   223.459</t>
  </si>
  <si>
    <t>38.903   /   39.027</t>
  </si>
  <si>
    <t>573.453   /   598.352</t>
  </si>
  <si>
    <t>-10.062   /   -9.938</t>
  </si>
  <si>
    <t>364.165   /   389.064</t>
  </si>
  <si>
    <t>335.631   /   360.531</t>
  </si>
  <si>
    <t>535.170   /   560.069</t>
  </si>
  <si>
    <t>626.693   /   651.592</t>
  </si>
  <si>
    <t>633.866   /   658.765</t>
  </si>
  <si>
    <t>661.882   /   686.781</t>
  </si>
  <si>
    <t>8.590   /   8.715</t>
  </si>
  <si>
    <t>7.735   /   7.860</t>
  </si>
  <si>
    <t>19.346   /   19.470</t>
  </si>
  <si>
    <t>0.433   /   0.557</t>
  </si>
  <si>
    <t>677.882   /   702.781</t>
  </si>
  <si>
    <t>24.243   /   24.367</t>
  </si>
  <si>
    <t>20.525   /   20.649</t>
  </si>
  <si>
    <t>10.645   /   10.769</t>
  </si>
  <si>
    <t>-35.595   /   -35.471</t>
  </si>
  <si>
    <t>0.215   /   0.340</t>
  </si>
  <si>
    <t>16.013   /   16.138</t>
  </si>
  <si>
    <t>4.944   /   5.069</t>
  </si>
  <si>
    <t>4.303   /   4.428</t>
  </si>
  <si>
    <t>-71.128   /   -71.004</t>
  </si>
  <si>
    <t>3.727   /   3.852</t>
  </si>
  <si>
    <t>23.637   /   23.761</t>
  </si>
  <si>
    <t>-6.046   /   -5.922</t>
  </si>
  <si>
    <t>384.139   /   409.039</t>
  </si>
  <si>
    <t>2.938   /   3.062</t>
  </si>
  <si>
    <t>575.128   /   600.028</t>
  </si>
  <si>
    <t>577.345   /   602.244</t>
  </si>
  <si>
    <t>2.021   /   2.145</t>
  </si>
  <si>
    <t>565.538   /   590.437</t>
  </si>
  <si>
    <t>20.665   /   20.790</t>
  </si>
  <si>
    <t>641.075   /   665.974</t>
  </si>
  <si>
    <t>11.047   /   11.172</t>
  </si>
  <si>
    <t>-6.075   /   -5.951</t>
  </si>
  <si>
    <t>518.103   /   543.002</t>
  </si>
  <si>
    <t>-6.394   /   -6.269</t>
  </si>
  <si>
    <t>482.215   /   507.114</t>
  </si>
  <si>
    <t>599.862   /   624.761</t>
  </si>
  <si>
    <t>-16.171   /   -16.046</t>
  </si>
  <si>
    <t>-79.128   /   -79.004</t>
  </si>
  <si>
    <t>9837.178   /   9862.077</t>
  </si>
  <si>
    <t>127.409   /   152.308</t>
  </si>
  <si>
    <t>7.999   /   8.123</t>
  </si>
  <si>
    <t>699.847   /   724.746</t>
  </si>
  <si>
    <t>15.188   /   15.312</t>
  </si>
  <si>
    <t>9.207   /   9.332</t>
  </si>
  <si>
    <t>17.145   /   17.269</t>
  </si>
  <si>
    <t>3.533   /   3.657</t>
  </si>
  <si>
    <t>-4.449   /   -4.325</t>
  </si>
  <si>
    <t>61.721   /   61.846</t>
  </si>
  <si>
    <t>6.347   /   6.471</t>
  </si>
  <si>
    <t>2.533   /   2.657</t>
  </si>
  <si>
    <t>58.954   /   59.079</t>
  </si>
  <si>
    <t>4.438   /   4.562</t>
  </si>
  <si>
    <t>-0.041   /   0.083</t>
  </si>
  <si>
    <t>-0.205   /   -0.080</t>
  </si>
  <si>
    <t>1.691   /   1.816</t>
  </si>
  <si>
    <t>2.028   /   2.152</t>
  </si>
  <si>
    <t>0.911   /   1.036</t>
  </si>
  <si>
    <t>1.741   /   1.866</t>
  </si>
  <si>
    <t>-0.182   /   -0.057</t>
  </si>
  <si>
    <t>2.122   /   2.246</t>
  </si>
  <si>
    <t>-3.542   /   -3.417</t>
  </si>
  <si>
    <t>26.462   /   26.587</t>
  </si>
  <si>
    <t>46.371   /   46.496</t>
  </si>
  <si>
    <t>0.106   /   0.230</t>
  </si>
  <si>
    <t>442.407   /   467.306</t>
  </si>
  <si>
    <t>61.615   /   61.739</t>
  </si>
  <si>
    <t>442.007   /   466.906</t>
  </si>
  <si>
    <t>1.846   /   1.971</t>
  </si>
  <si>
    <t>26.465   /   26.589</t>
  </si>
  <si>
    <t>6.481   /   6.606</t>
  </si>
  <si>
    <t>-0.631   /   -0.507</t>
  </si>
  <si>
    <t>-0.072   /   0.053</t>
  </si>
  <si>
    <t>1.711   /   1.835</t>
  </si>
  <si>
    <t>357.526   /   382.425</t>
  </si>
  <si>
    <t>0.150   /   0.275</t>
  </si>
  <si>
    <t>619.726   /   644.625</t>
  </si>
  <si>
    <t>29.698   /   29.822</t>
  </si>
  <si>
    <t>-0.040   /   0.085</t>
  </si>
  <si>
    <t>0.055   /   0.180</t>
  </si>
  <si>
    <t>10.154   /   10.278</t>
  </si>
  <si>
    <t>3.567   /   3.692</t>
  </si>
  <si>
    <t>0.318   /   0.443</t>
  </si>
  <si>
    <t>0.408   /   0.533</t>
  </si>
  <si>
    <t>13.623   /   13.747</t>
  </si>
  <si>
    <t>0.071   /   0.196</t>
  </si>
  <si>
    <t>2.124   /   2.248</t>
  </si>
  <si>
    <t>-0.040   /   0.084</t>
  </si>
  <si>
    <t>-0.172   /   -0.047</t>
  </si>
  <si>
    <t>-0.162   /   -0.037</t>
  </si>
  <si>
    <t>2.043   /   2.168</t>
  </si>
  <si>
    <t>-0.159   /   -0.035</t>
  </si>
  <si>
    <t>-0.039   /   0.085</t>
  </si>
  <si>
    <t>27.260   /   27.385</t>
  </si>
  <si>
    <t>27.041   /   27.166</t>
  </si>
  <si>
    <t>620.316   /   645.215</t>
  </si>
  <si>
    <t>1158.318   /   1183.217</t>
  </si>
  <si>
    <t>1209.908   /   1234.807</t>
  </si>
  <si>
    <t>604.267   /   629.166</t>
  </si>
  <si>
    <t>606.267   /   631.166</t>
  </si>
  <si>
    <t>643.306   /   668.205</t>
  </si>
  <si>
    <t>648.799   /   673.698</t>
  </si>
  <si>
    <t>617.882   /   642.781</t>
  </si>
  <si>
    <t>15.921   /   16.046</t>
  </si>
  <si>
    <t>-63.303   /   -63.179</t>
  </si>
  <si>
    <t>561.442   /   586.341</t>
  </si>
  <si>
    <t>569.551   /   594.450</t>
  </si>
  <si>
    <t>3.894   /   4.018</t>
  </si>
  <si>
    <t>4.438   /   4.563</t>
  </si>
  <si>
    <t>49.312   /   74.211</t>
  </si>
  <si>
    <t>81.758   /   106.657</t>
  </si>
  <si>
    <t>0.167   /   0.292</t>
  </si>
  <si>
    <t>410.478   /   435.377</t>
  </si>
  <si>
    <t>0.361   /   0.486</t>
  </si>
  <si>
    <t>16.979   /   17.103</t>
  </si>
  <si>
    <t>370.309   /   395.208</t>
  </si>
  <si>
    <t>-31.683   /   -31.558</t>
  </si>
  <si>
    <t>-29.683   /   -29.558</t>
  </si>
  <si>
    <t>366.187   /   391.086</t>
  </si>
  <si>
    <t>-2.087   /   -1.963</t>
  </si>
  <si>
    <t>383.716   /   408.615</t>
  </si>
  <si>
    <t>16.044   /   16.169</t>
  </si>
  <si>
    <t>-10.206   /   -10.081</t>
  </si>
  <si>
    <t>-10.015   /   -9.890</t>
  </si>
  <si>
    <t>339.938   /   364.837</t>
  </si>
  <si>
    <t>-4.312   /   -4.188</t>
  </si>
  <si>
    <t>-34.859   /   -34.734</t>
  </si>
  <si>
    <t>0.919   /   1.044</t>
  </si>
  <si>
    <t>4.738   /   4.863</t>
  </si>
  <si>
    <t>17.243   /   17.367</t>
  </si>
  <si>
    <t>17.930   /   18.055</t>
  </si>
  <si>
    <t>-6.001   /   -5.876</t>
  </si>
  <si>
    <t>188.299   /   213.198</t>
  </si>
  <si>
    <t>628.944   /   653.843</t>
  </si>
  <si>
    <t>625.213   /   650.112</t>
  </si>
  <si>
    <t>607.423   /   632.322</t>
  </si>
  <si>
    <t>612.716   /   637.615</t>
  </si>
  <si>
    <t>535.345   /   560.244</t>
  </si>
  <si>
    <t>619.165   /   644.065</t>
  </si>
  <si>
    <t>2.449   /   2.574</t>
  </si>
  <si>
    <t>18.525   /   18.649</t>
  </si>
  <si>
    <t>622.182   /   647.081</t>
  </si>
  <si>
    <t>19.278   /   19.403</t>
  </si>
  <si>
    <t>571.206   /   596.105</t>
  </si>
  <si>
    <t>2131.389   /   2156.288</t>
  </si>
  <si>
    <t>1527.765   /   1552.665</t>
  </si>
  <si>
    <t>670.418   /   695.317</t>
  </si>
  <si>
    <t>672.419   /   697.318</t>
  </si>
  <si>
    <t>28.424   /   28.549</t>
  </si>
  <si>
    <t>48.345   /   48.469</t>
  </si>
  <si>
    <t>23.424   /   23.549</t>
  </si>
  <si>
    <t>-2.062   /   -1.938</t>
  </si>
  <si>
    <t>46.331   /   46.456</t>
  </si>
  <si>
    <t>-31.094   /   -30.969</t>
  </si>
  <si>
    <t>19.278   /   19.402</t>
  </si>
  <si>
    <t>198.337   /   223.236</t>
  </si>
  <si>
    <t>-210.039   /   -209.914</t>
  </si>
  <si>
    <t>63.921   /   64.045</t>
  </si>
  <si>
    <t>44.759   /   44.883</t>
  </si>
  <si>
    <t>0.815   /   0.939</t>
  </si>
  <si>
    <t>0.804   /   0.929</t>
  </si>
  <si>
    <t>357.626   /   382.525</t>
  </si>
  <si>
    <t>269.003   /   293.902</t>
  </si>
  <si>
    <t>355.285   /   380.184</t>
  </si>
  <si>
    <t>476.799   /   501.698</t>
  </si>
  <si>
    <t>782.677   /   807.576</t>
  </si>
  <si>
    <t>1419.581   /   1444.480</t>
  </si>
  <si>
    <t>32.183   /   32.307</t>
  </si>
  <si>
    <t>33.230   /   33.355</t>
  </si>
  <si>
    <t>-6.386   /   -6.262</t>
  </si>
  <si>
    <t>-8.427   /   -8.303</t>
  </si>
  <si>
    <t>363.991   /   388.890</t>
  </si>
  <si>
    <t>-5.920   /   -5.795</t>
  </si>
  <si>
    <t>22.874   /   22.999</t>
  </si>
  <si>
    <t>13.437   /   13.562</t>
  </si>
  <si>
    <t>351.692   /   376.591</t>
  </si>
  <si>
    <t>9.972   /   10.097</t>
  </si>
  <si>
    <t>-7.961   /   -7.837</t>
  </si>
  <si>
    <t>-20.634   /   -20.509</t>
  </si>
  <si>
    <t>70.226   /   95.126</t>
  </si>
  <si>
    <t>8.659   /   8.784</t>
  </si>
  <si>
    <t>16.743   /   16.867</t>
  </si>
  <si>
    <t>16.795   /   16.920</t>
  </si>
  <si>
    <t>15.944   /   16.069</t>
  </si>
  <si>
    <t>-0.432   /   -0.308</t>
  </si>
  <si>
    <t>5.381   /   5.506</t>
  </si>
  <si>
    <t>31.486   /   31.611</t>
  </si>
  <si>
    <t>-159.672   /   -159.547</t>
  </si>
  <si>
    <t>0.378   /   0.503</t>
  </si>
  <si>
    <t>23.874   /   23.999</t>
  </si>
  <si>
    <t>5.005   /   5.130</t>
  </si>
  <si>
    <t>7.893   /   8.017</t>
  </si>
  <si>
    <t>2.369   /   2.494</t>
  </si>
  <si>
    <t>8.993   /   9.118</t>
  </si>
  <si>
    <t>3.342   /   3.467</t>
  </si>
  <si>
    <t>0.938   /   1.062</t>
  </si>
  <si>
    <t>373.883   /   398.782</t>
  </si>
  <si>
    <t>58.376   /   58.500</t>
  </si>
  <si>
    <t>1.021   /   1.145</t>
  </si>
  <si>
    <t>440.931   /   465.830</t>
  </si>
  <si>
    <t>69.219   /   94.118</t>
  </si>
  <si>
    <t>5.299   /   5.424</t>
  </si>
  <si>
    <t>-27.772   /   -27.648</t>
  </si>
  <si>
    <t>70.090   /   94.989</t>
  </si>
  <si>
    <t>0.642   /   0.766</t>
  </si>
  <si>
    <t>58.707   /   83.606</t>
  </si>
  <si>
    <t>60.559   /   85.459</t>
  </si>
  <si>
    <t>61.564   /   86.463</t>
  </si>
  <si>
    <t>545.345   /   570.244</t>
  </si>
  <si>
    <t>634.315   /   659.214</t>
  </si>
  <si>
    <t>11.820   /   11.944</t>
  </si>
  <si>
    <t>-1.252   /   -1.128</t>
  </si>
  <si>
    <t>15.619   /   15.743</t>
  </si>
  <si>
    <t>62.436   /   62.561</t>
  </si>
  <si>
    <t>27.419   /   27.544</t>
  </si>
  <si>
    <t>0.024   /   0.148</t>
  </si>
  <si>
    <t>1.711   /   1.836</t>
  </si>
  <si>
    <t>34.734   /   34.859</t>
  </si>
  <si>
    <t>2.090   /   2.214</t>
  </si>
  <si>
    <t>0.053   /   0.177</t>
  </si>
  <si>
    <t>1.831   /   1.955</t>
  </si>
  <si>
    <t>-0.047   /   0.077</t>
  </si>
  <si>
    <t>59.022   /   59.147</t>
  </si>
  <si>
    <t>57.056   /   57.180</t>
  </si>
  <si>
    <t>0.655   /   0.780</t>
  </si>
  <si>
    <t>11.454   /   11.578</t>
  </si>
  <si>
    <t>22.325   /   22.451</t>
  </si>
  <si>
    <t>24.286   /   24.412</t>
  </si>
  <si>
    <t>43.935   /   44.061</t>
  </si>
  <si>
    <t>26.863   /   26.990</t>
  </si>
  <si>
    <t>16.654   /   16.781</t>
  </si>
  <si>
    <t>38.924   /   39.051</t>
  </si>
  <si>
    <t>154.210   /   179.509</t>
  </si>
  <si>
    <t>162.919   /   188.219</t>
  </si>
  <si>
    <t>26.143   /   26.269</t>
  </si>
  <si>
    <t>34.870   /   34.996</t>
  </si>
  <si>
    <t>26.203   /   26.329</t>
  </si>
  <si>
    <t>23.431   /   23.558</t>
  </si>
  <si>
    <t>2.288   /   2.415</t>
  </si>
  <si>
    <t>2.487   /   2.613</t>
  </si>
  <si>
    <t>3.287   /   3.413</t>
  </si>
  <si>
    <t>3.987   /   4.113</t>
  </si>
  <si>
    <t>-11.202   /   -11.076</t>
  </si>
  <si>
    <t>-7.713   /   -7.587</t>
  </si>
  <si>
    <t>-0.123   /   0.004</t>
  </si>
  <si>
    <t>1049.742   /   1075.042</t>
  </si>
  <si>
    <t>1.585   /   1.712</t>
  </si>
  <si>
    <t>1.573   /   1.699</t>
  </si>
  <si>
    <t>0.977   /   1.103</t>
  </si>
  <si>
    <t>0.902   /   1.029</t>
  </si>
  <si>
    <t>0.901   /   1.028</t>
  </si>
  <si>
    <t>24.238   /   24.365</t>
  </si>
  <si>
    <t>28.238   /   28.365</t>
  </si>
  <si>
    <t>0.109   /   0.235</t>
  </si>
  <si>
    <t>-58.913   /   -58.786</t>
  </si>
  <si>
    <t>3.633   /   3.759</t>
  </si>
  <si>
    <t>2.863   /   2.989</t>
  </si>
  <si>
    <t>54.224   /   54.351</t>
  </si>
  <si>
    <t>1.593   /   1.719</t>
  </si>
  <si>
    <t>-0.151   /   -0.025</t>
  </si>
  <si>
    <t>-0.090   /   0.037</t>
  </si>
  <si>
    <t>-0.186   /   -0.059</t>
  </si>
  <si>
    <t>-1.245   /   -1.119</t>
  </si>
  <si>
    <t>17.849   /   17.975</t>
  </si>
  <si>
    <t>-0.269   /   -0.142</t>
  </si>
  <si>
    <t>27.280   /   27.407</t>
  </si>
  <si>
    <t>0.039   /   0.165</t>
  </si>
  <si>
    <t>-0.170   /   -0.043</t>
  </si>
  <si>
    <t>-0.043   /   0.083</t>
  </si>
  <si>
    <t>0.044   /   0.170</t>
  </si>
  <si>
    <t>1.821   /   1.948</t>
  </si>
  <si>
    <t>-11.114   /   -10.988</t>
  </si>
  <si>
    <t>1.922   /   2.048</t>
  </si>
  <si>
    <t>-0.226   /   -0.100</t>
  </si>
  <si>
    <t>10.392   /   10.518</t>
  </si>
  <si>
    <t>69.447   /   69.574</t>
  </si>
  <si>
    <t>428.743   /   454.043</t>
  </si>
  <si>
    <t>3.476   /   3.602</t>
  </si>
  <si>
    <t>2.682   /   2.809</t>
  </si>
  <si>
    <t>13.569   /   13.695</t>
  </si>
  <si>
    <t>17.368   /   17.494</t>
  </si>
  <si>
    <t>171.792   /   197.091</t>
  </si>
  <si>
    <t>-0.256   /   -0.130</t>
  </si>
  <si>
    <t>54.317   /   54.444</t>
  </si>
  <si>
    <t>2.029   /   2.155</t>
  </si>
  <si>
    <t>-0.158   /   -0.031</t>
  </si>
  <si>
    <t>-0.156   /   -0.030</t>
  </si>
  <si>
    <t>73.095   /   98.394</t>
  </si>
  <si>
    <t>1.695   /   1.822</t>
  </si>
  <si>
    <t>-0.078   /   0.048</t>
  </si>
  <si>
    <t>-29.862   /   -29.735</t>
  </si>
  <si>
    <t>-4.775   /   -4.648</t>
  </si>
  <si>
    <t>428.393   /   453.693</t>
  </si>
  <si>
    <t>68.990   /   69.116</t>
  </si>
  <si>
    <t>11.897   /   12.024</t>
  </si>
  <si>
    <t>531.005   /   556.305</t>
  </si>
  <si>
    <t>16.365   /   16.492</t>
  </si>
  <si>
    <t>342.151   /   367.451</t>
  </si>
  <si>
    <t>-9.568   /   -9.442</t>
  </si>
  <si>
    <t>-21.836   /   -21.710</t>
  </si>
  <si>
    <t>-11.702   /   -11.576</t>
  </si>
  <si>
    <t>66.666   /   91.965</t>
  </si>
  <si>
    <t>66.269   /   91.569</t>
  </si>
  <si>
    <t>329.361   /   354.660</t>
  </si>
  <si>
    <t>54.606   /   79.905</t>
  </si>
  <si>
    <t>504.922   /   530.222</t>
  </si>
  <si>
    <t>459.922   /   485.222</t>
  </si>
  <si>
    <t>17.262   /   17.388</t>
  </si>
  <si>
    <t>-10.611   /   -10.485</t>
  </si>
  <si>
    <t>353.689   /   378.988</t>
  </si>
  <si>
    <t>13.461   /   13.588</t>
  </si>
  <si>
    <t>406.286   /   431.585</t>
  </si>
  <si>
    <t>11.269   /   11.396</t>
  </si>
  <si>
    <t>11.085   /   11.211</t>
  </si>
  <si>
    <t>636.930   /   662.229</t>
  </si>
  <si>
    <t>20.258   /   20.385</t>
  </si>
  <si>
    <t>618.706   /   644.005</t>
  </si>
  <si>
    <t>1.451   /   1.577</t>
  </si>
  <si>
    <t>-0.173   /   -0.046</t>
  </si>
  <si>
    <t>1.483   /   1.609</t>
  </si>
  <si>
    <t>2.090   /   2.216</t>
  </si>
  <si>
    <t>3.157   /   3.283</t>
  </si>
  <si>
    <t>3.087   /   3.213</t>
  </si>
  <si>
    <t>1.929   /   2.055</t>
  </si>
  <si>
    <t>-0.185   /   -0.059</t>
  </si>
  <si>
    <t>3.057   /   3.183</t>
  </si>
  <si>
    <t>38.609   /   38.736</t>
  </si>
  <si>
    <t>37.859   /   37.986</t>
  </si>
  <si>
    <t>366.574   /   391.873</t>
  </si>
  <si>
    <t>197.205   /   222.504</t>
  </si>
  <si>
    <t>38.859   /   38.986</t>
  </si>
  <si>
    <t>574.800   /   600.099</t>
  </si>
  <si>
    <t>-11.063   /   -10.936</t>
  </si>
  <si>
    <t>363.741   /   389.040</t>
  </si>
  <si>
    <t>337.004   /   362.303</t>
  </si>
  <si>
    <t>530.710   /   556.010</t>
  </si>
  <si>
    <t>630.211   /   655.510</t>
  </si>
  <si>
    <t>633.130   /   658.429</t>
  </si>
  <si>
    <t>662.246   /   687.545</t>
  </si>
  <si>
    <t>8.609   /   8.735</t>
  </si>
  <si>
    <t>8.011   /   8.137</t>
  </si>
  <si>
    <t>19.339   /   19.465</t>
  </si>
  <si>
    <t>0.684   /   0.810</t>
  </si>
  <si>
    <t>678.246   /   703.545</t>
  </si>
  <si>
    <t>24.280   /   24.407</t>
  </si>
  <si>
    <t>20.952   /   21.078</t>
  </si>
  <si>
    <t>10.654   /   10.781</t>
  </si>
  <si>
    <t>-36.166   /   -36.040</t>
  </si>
  <si>
    <t>-0.176   /   -0.049</t>
  </si>
  <si>
    <t>15.609   /   15.736</t>
  </si>
  <si>
    <t>5.084   /   5.210</t>
  </si>
  <si>
    <t>4.353   /   4.479</t>
  </si>
  <si>
    <t>-72.270   /   -72.143</t>
  </si>
  <si>
    <t>3.726   /   3.853</t>
  </si>
  <si>
    <t>22.958   /   23.084</t>
  </si>
  <si>
    <t>-6.121   /   -5.995</t>
  </si>
  <si>
    <t>383.704   /   409.003</t>
  </si>
  <si>
    <t>2.737   /   2.863</t>
  </si>
  <si>
    <t>572.413   /   597.712</t>
  </si>
  <si>
    <t>582.674   /   607.973</t>
  </si>
  <si>
    <t>2.020   /   2.146</t>
  </si>
  <si>
    <t>566.067   /   591.366</t>
  </si>
  <si>
    <t>20.660   /   20.786</t>
  </si>
  <si>
    <t>639.175   /   664.474</t>
  </si>
  <si>
    <t>11.087   /   11.213</t>
  </si>
  <si>
    <t>-6.090   /   -5.964</t>
  </si>
  <si>
    <t>517.935   /   543.234</t>
  </si>
  <si>
    <t>-6.430   /   -6.304</t>
  </si>
  <si>
    <t>482.732   /   508.031</t>
  </si>
  <si>
    <t>595.471   /   620.770</t>
  </si>
  <si>
    <t>-16.170   /   -16.043</t>
  </si>
  <si>
    <t>-80.270   /   -80.143</t>
  </si>
  <si>
    <t>9878.488   /   9903.787</t>
  </si>
  <si>
    <t>123.702   /   149.002</t>
  </si>
  <si>
    <t>11.491   /   11.618</t>
  </si>
  <si>
    <t>699.433   /   724.732</t>
  </si>
  <si>
    <t>15.187   /   15.313</t>
  </si>
  <si>
    <t>12.706   /   12.833</t>
  </si>
  <si>
    <t>17.154   /   17.281</t>
  </si>
  <si>
    <t>3.784   /   3.910</t>
  </si>
  <si>
    <t>-4.488   /   -4.361</t>
  </si>
  <si>
    <t>61.723   /   61.850</t>
  </si>
  <si>
    <t>6.255   /   6.382</t>
  </si>
  <si>
    <t>2.784   /   2.910</t>
  </si>
  <si>
    <t>58.821   /   58.947</t>
  </si>
  <si>
    <t>4.437   /   4.563</t>
  </si>
  <si>
    <t>-0.039   /   0.087</t>
  </si>
  <si>
    <t>-0.205   /   -0.079</t>
  </si>
  <si>
    <t>1.683   /   1.809</t>
  </si>
  <si>
    <t>2.027   /   2.153</t>
  </si>
  <si>
    <t>0.910   /   1.037</t>
  </si>
  <si>
    <t>1.733   /   1.859</t>
  </si>
  <si>
    <t>-0.154   /   -0.028</t>
  </si>
  <si>
    <t>2.123   /   2.249</t>
  </si>
  <si>
    <t>-3.493   /   -3.367</t>
  </si>
  <si>
    <t>26.335   /   26.461</t>
  </si>
  <si>
    <t>47.884   /   48.011</t>
  </si>
  <si>
    <t>0.102   /   0.229</t>
  </si>
  <si>
    <t>441.891   /   467.191</t>
  </si>
  <si>
    <t>61.567   /   61.694</t>
  </si>
  <si>
    <t>441.491   /   466.791</t>
  </si>
  <si>
    <t>1.884   /   2.011</t>
  </si>
  <si>
    <t>6.480   /   6.607</t>
  </si>
  <si>
    <t>-0.563   /   -0.437</t>
  </si>
  <si>
    <t>-0.072   /   0.054</t>
  </si>
  <si>
    <t>1.654   /   1.781</t>
  </si>
  <si>
    <t>356.919   /   382.218</t>
  </si>
  <si>
    <t>0.136   /   0.263</t>
  </si>
  <si>
    <t>618.693   /   643.992</t>
  </si>
  <si>
    <t>29.830   /   29.957</t>
  </si>
  <si>
    <t>-0.038   /   0.089</t>
  </si>
  <si>
    <t>0.098   /   0.224</t>
  </si>
  <si>
    <t>10.312   /   10.438</t>
  </si>
  <si>
    <t>0.793   /   0.919</t>
  </si>
  <si>
    <t>0.327   /   0.453</t>
  </si>
  <si>
    <t>0.417   /   0.543</t>
  </si>
  <si>
    <t>13.839   /   13.966</t>
  </si>
  <si>
    <t>0.070   /   0.197</t>
  </si>
  <si>
    <t>2.121   /   2.248</t>
  </si>
  <si>
    <t>-0.041   /   0.085</t>
  </si>
  <si>
    <t>-0.172   /   -0.046</t>
  </si>
  <si>
    <t>-0.162   /   -0.036</t>
  </si>
  <si>
    <t>2.052   /   2.179</t>
  </si>
  <si>
    <t>-0.159   /   -0.032</t>
  </si>
  <si>
    <t>27.267   /   27.393</t>
  </si>
  <si>
    <t>27.078   /   27.205</t>
  </si>
  <si>
    <t>619.283   /   644.582</t>
  </si>
  <si>
    <t>1158.353   /   1183.652</t>
  </si>
  <si>
    <t>1209.953   /   1235.252</t>
  </si>
  <si>
    <t>603.938   /   629.238</t>
  </si>
  <si>
    <t>605.938   /   631.238</t>
  </si>
  <si>
    <t>643.007   /   668.306</t>
  </si>
  <si>
    <t>648.500   /   673.799</t>
  </si>
  <si>
    <t>618.246   /   643.545</t>
  </si>
  <si>
    <t>14.821   /   14.948</t>
  </si>
  <si>
    <t>-62.913   /   -62.786</t>
  </si>
  <si>
    <t>557.689   /   582.988</t>
  </si>
  <si>
    <t>569.426   /   594.725</t>
  </si>
  <si>
    <t>4.038   /   4.165</t>
  </si>
  <si>
    <t>4.390   /   4.516</t>
  </si>
  <si>
    <t>44.891   /   70.190</t>
  </si>
  <si>
    <t>77.353   /   102.652</t>
  </si>
  <si>
    <t>0.166   /   0.293</t>
  </si>
  <si>
    <t>409.756   /   435.055</t>
  </si>
  <si>
    <t>16.975   /   17.101</t>
  </si>
  <si>
    <t>369.873   /   395.172</t>
  </si>
  <si>
    <t>-31.488   /   -31.362</t>
  </si>
  <si>
    <t>-29.488   /   -29.362</t>
  </si>
  <si>
    <t>365.763   /   391.062</t>
  </si>
  <si>
    <t>-2.089   /   -1.962</t>
  </si>
  <si>
    <t>383.314   /   408.613</t>
  </si>
  <si>
    <t>16.043   /   16.170</t>
  </si>
  <si>
    <t>-10.167   /   -10.040</t>
  </si>
  <si>
    <t>-9.976   /   -9.849</t>
  </si>
  <si>
    <t>340.265   /   365.564</t>
  </si>
  <si>
    <t>-3.313   /   -3.187</t>
  </si>
  <si>
    <t>-34.361   /   -34.234</t>
  </si>
  <si>
    <t>1.439   /   1.566</t>
  </si>
  <si>
    <t>2.817   /   2.943</t>
  </si>
  <si>
    <t>17.280   /   17.407</t>
  </si>
  <si>
    <t>18.155   /   18.281</t>
  </si>
  <si>
    <t>-5.338   /   -5.212</t>
  </si>
  <si>
    <t>189.099   /   214.399</t>
  </si>
  <si>
    <t>627.012   /   652.311</t>
  </si>
  <si>
    <t>625.109   /   650.408</t>
  </si>
  <si>
    <t>606.475   /   631.774</t>
  </si>
  <si>
    <t>612.610   /   637.909</t>
  </si>
  <si>
    <t>540.674   /   565.973</t>
  </si>
  <si>
    <t>618.175   /   643.475</t>
  </si>
  <si>
    <t>3.112   /   3.238</t>
  </si>
  <si>
    <t>18.952   /   19.078</t>
  </si>
  <si>
    <t>622.268   /   647.567</t>
  </si>
  <si>
    <t>19.238   /   19.365</t>
  </si>
  <si>
    <t>572.488   /   597.788</t>
  </si>
  <si>
    <t>2131.625   /   2156.925</t>
  </si>
  <si>
    <t>1527.571   /   1552.870</t>
  </si>
  <si>
    <t>671.998   /   697.297</t>
  </si>
  <si>
    <t>672.492   /   697.791</t>
  </si>
  <si>
    <t>27.365   /   27.492</t>
  </si>
  <si>
    <t>48.346   /   48.472</t>
  </si>
  <si>
    <t>22.365   /   22.492</t>
  </si>
  <si>
    <t>47.844   /   47.971</t>
  </si>
  <si>
    <t>-33.022   /   -32.895</t>
  </si>
  <si>
    <t>196.620   /   221.919</t>
  </si>
  <si>
    <t>-208.927   /   -208.800</t>
  </si>
  <si>
    <t>62.921   /   63.048</t>
  </si>
  <si>
    <t>44.508   /   44.634</t>
  </si>
  <si>
    <t>0.694   /   0.820</t>
  </si>
  <si>
    <t>0.680   /   0.806</t>
  </si>
  <si>
    <t>357.019   /   382.318</t>
  </si>
  <si>
    <t>269.528   /   294.827</t>
  </si>
  <si>
    <t>356.262   /   381.561</t>
  </si>
  <si>
    <t>477.500   /   502.799</t>
  </si>
  <si>
    <t>787.691   /   812.991</t>
  </si>
  <si>
    <t>1419.667   /   1444.966</t>
  </si>
  <si>
    <t>46.154   /   46.281</t>
  </si>
  <si>
    <t>47.656   /   47.783</t>
  </si>
  <si>
    <t>-6.348   /   -6.222</t>
  </si>
  <si>
    <t>-8.389   /   -8.262</t>
  </si>
  <si>
    <t>364.313   /   389.612</t>
  </si>
  <si>
    <t>-5.940   /   -5.814</t>
  </si>
  <si>
    <t>22.873   /   23.000</t>
  </si>
  <si>
    <t>13.436   /   13.563</t>
  </si>
  <si>
    <t>352.025   /   377.324</t>
  </si>
  <si>
    <t>9.971   /   10.098</t>
  </si>
  <si>
    <t>-7.882   /   -7.756</t>
  </si>
  <si>
    <t>-20.074   /   -19.947</t>
  </si>
  <si>
    <t>70.118   /   95.417</t>
  </si>
  <si>
    <t>9.179   /   9.306</t>
  </si>
  <si>
    <t>16.780   /   16.907</t>
  </si>
  <si>
    <t>16.835   /   16.961</t>
  </si>
  <si>
    <t>15.943   /   16.070</t>
  </si>
  <si>
    <t>-0.403   /   -0.277</t>
  </si>
  <si>
    <t>5.223   /   5.349</t>
  </si>
  <si>
    <t>31.236   /   31.363</t>
  </si>
  <si>
    <t>-157.301   /   -157.174</t>
  </si>
  <si>
    <t>-0.033   /   0.094</t>
  </si>
  <si>
    <t>23.873   /   24.000</t>
  </si>
  <si>
    <t>4.867   /   4.994</t>
  </si>
  <si>
    <t>8.509   /   8.636</t>
  </si>
  <si>
    <t>3.032   /   3.158</t>
  </si>
  <si>
    <t>9.253   /   9.380</t>
  </si>
  <si>
    <t>3.862   /   3.989</t>
  </si>
  <si>
    <t>0.937   /   1.063</t>
  </si>
  <si>
    <t>373.361   /   398.660</t>
  </si>
  <si>
    <t>58.392   /   58.518</t>
  </si>
  <si>
    <t>1.020   /   1.146</t>
  </si>
  <si>
    <t>439.951   /   465.250</t>
  </si>
  <si>
    <t>69.110   /   94.409</t>
  </si>
  <si>
    <t>5.819   /   5.946</t>
  </si>
  <si>
    <t>-27.194   /   -27.067</t>
  </si>
  <si>
    <t>70.032   /   95.331</t>
  </si>
  <si>
    <t>0.904   /   1.031</t>
  </si>
  <si>
    <t>58.410   /   83.709</t>
  </si>
  <si>
    <t>60.965   /   86.264</t>
  </si>
  <si>
    <t>61.507   /   86.806</t>
  </si>
  <si>
    <t>550.674   /   575.973</t>
  </si>
  <si>
    <t>639.414   /   664.713</t>
  </si>
  <si>
    <t>16.771   /   16.897</t>
  </si>
  <si>
    <t>-1.432   /   -1.305</t>
  </si>
  <si>
    <t>15.538   /   15.664</t>
  </si>
  <si>
    <t>62.762   /   62.888</t>
  </si>
  <si>
    <t>27.358   /   27.485</t>
  </si>
  <si>
    <t>0.022   /   0.149</t>
  </si>
  <si>
    <t>1.703   /   1.829</t>
  </si>
  <si>
    <t>34.234   /   34.361</t>
  </si>
  <si>
    <t>2.099   /   2.225</t>
  </si>
  <si>
    <t>0.043   /   0.169</t>
  </si>
  <si>
    <t>1.842   /   1.968</t>
  </si>
  <si>
    <t>-0.048   /   0.078</t>
  </si>
  <si>
    <t>59.235   /   59.361</t>
  </si>
  <si>
    <t>57.278   /   57.404</t>
  </si>
  <si>
    <t>0.673   /   0.800</t>
  </si>
  <si>
    <t>11.580   /   11.706</t>
  </si>
  <si>
    <t>22.324   /   22.452</t>
  </si>
  <si>
    <t>24.256   /   24.384</t>
  </si>
  <si>
    <t>43.934   /   44.062</t>
  </si>
  <si>
    <t>26.846   /   26.975</t>
  </si>
  <si>
    <t>16.738   /   16.866</t>
  </si>
  <si>
    <t>38.923   /   39.052</t>
  </si>
  <si>
    <t>154.840   /   180.517</t>
  </si>
  <si>
    <t>161.397   /   187.073</t>
  </si>
  <si>
    <t>26.126   /   26.255</t>
  </si>
  <si>
    <t>34.865   /   34.994</t>
  </si>
  <si>
    <t>26.112   /   26.241</t>
  </si>
  <si>
    <t>23.503   /   23.632</t>
  </si>
  <si>
    <t>2.287   /   2.415</t>
  </si>
  <si>
    <t>2.486   /   2.614</t>
  </si>
  <si>
    <t>3.286   /   3.414</t>
  </si>
  <si>
    <t>3.986   /   4.114</t>
  </si>
  <si>
    <t>-11.154   /   -11.025</t>
  </si>
  <si>
    <t>-7.758   /   -7.630</t>
  </si>
  <si>
    <t>-0.103   /   0.025</t>
  </si>
  <si>
    <t>1049.554   /   1075.230</t>
  </si>
  <si>
    <t>1.601   /   1.729</t>
  </si>
  <si>
    <t>1.577   /   1.705</t>
  </si>
  <si>
    <t>0.976   /   1.104</t>
  </si>
  <si>
    <t>0.901   /   1.029</t>
  </si>
  <si>
    <t>0.900   /   1.029</t>
  </si>
  <si>
    <t>24.258   /   24.387</t>
  </si>
  <si>
    <t>28.258   /   28.387</t>
  </si>
  <si>
    <t>0.108   /   0.237</t>
  </si>
  <si>
    <t>-58.628   /   -58.500</t>
  </si>
  <si>
    <t>3.633   /   3.761</t>
  </si>
  <si>
    <t>2.867   /   2.995</t>
  </si>
  <si>
    <t>54.326   /   54.455</t>
  </si>
  <si>
    <t>1.597   /   1.725</t>
  </si>
  <si>
    <t>-0.156   /   -0.027</t>
  </si>
  <si>
    <t>-0.091   /   0.038</t>
  </si>
  <si>
    <t>-0.180   /   -0.052</t>
  </si>
  <si>
    <t>-1.278   /   -1.150</t>
  </si>
  <si>
    <t>17.125   /   17.253</t>
  </si>
  <si>
    <t>-0.265   /   -0.137</t>
  </si>
  <si>
    <t>27.397   /   27.526</t>
  </si>
  <si>
    <t>0.049   /   0.177</t>
  </si>
  <si>
    <t>-0.153   /   -0.025</t>
  </si>
  <si>
    <t>-0.005   /   0.124</t>
  </si>
  <si>
    <t>0.055   /   0.183</t>
  </si>
  <si>
    <t>1.813   /   1.941</t>
  </si>
  <si>
    <t>-11.041   /   -10.913</t>
  </si>
  <si>
    <t>1.902   /   2.030</t>
  </si>
  <si>
    <t>-0.225   /   -0.096</t>
  </si>
  <si>
    <t>10.359   /   10.487</t>
  </si>
  <si>
    <t>69.398   /   69.526</t>
  </si>
  <si>
    <t>428.246   /   453.922</t>
  </si>
  <si>
    <t>3.373   /   3.502</t>
  </si>
  <si>
    <t>2.748   /   2.876</t>
  </si>
  <si>
    <t>13.432   /   13.561</t>
  </si>
  <si>
    <t>17.792   /   17.920</t>
  </si>
  <si>
    <t>173.447   /   199.123</t>
  </si>
  <si>
    <t>-0.255   /   -0.126</t>
  </si>
  <si>
    <t>54.451   /   54.580</t>
  </si>
  <si>
    <t>2.021   /   2.149</t>
  </si>
  <si>
    <t>-0.150   /   -0.022</t>
  </si>
  <si>
    <t>-0.161   /   -0.032</t>
  </si>
  <si>
    <t>72.156   /   97.833</t>
  </si>
  <si>
    <t>1.696   /   1.824</t>
  </si>
  <si>
    <t>-0.093   /   0.036</t>
  </si>
  <si>
    <t>-33.615   /   -33.487</t>
  </si>
  <si>
    <t>-4.966   /   -4.838</t>
  </si>
  <si>
    <t>427.896   /   453.572</t>
  </si>
  <si>
    <t>69.047   /   69.176</t>
  </si>
  <si>
    <t>11.786   /   11.914</t>
  </si>
  <si>
    <t>529.619   /   555.295</t>
  </si>
  <si>
    <t>16.153   /   16.282</t>
  </si>
  <si>
    <t>341.141   /   366.817</t>
  </si>
  <si>
    <t>-9.737   /   -9.608</t>
  </si>
  <si>
    <t>-21.429   /   -21.301</t>
  </si>
  <si>
    <t>-11.862   /   -11.734</t>
  </si>
  <si>
    <t>66.163   /   91.839</t>
  </si>
  <si>
    <t>66.263   /   91.939</t>
  </si>
  <si>
    <t>328.376   /   354.053</t>
  </si>
  <si>
    <t>54.459   /   80.136</t>
  </si>
  <si>
    <t>503.284   /   528.960</t>
  </si>
  <si>
    <t>458.284   /   483.960</t>
  </si>
  <si>
    <t>17.261   /   17.389</t>
  </si>
  <si>
    <t>-10.644   /   -10.515</t>
  </si>
  <si>
    <t>354.816   /   380.492</t>
  </si>
  <si>
    <t>13.460   /   13.589</t>
  </si>
  <si>
    <t>405.825   /   431.501</t>
  </si>
  <si>
    <t>11.268   /   11.396</t>
  </si>
  <si>
    <t>10.985   /   11.113</t>
  </si>
  <si>
    <t>637.095   /   662.771</t>
  </si>
  <si>
    <t>19.789   /   19.917</t>
  </si>
  <si>
    <t>618.860   /   644.537</t>
  </si>
  <si>
    <t>1.445   /   1.573</t>
  </si>
  <si>
    <t>1.487   /   1.615</t>
  </si>
  <si>
    <t>2.090   /   2.218</t>
  </si>
  <si>
    <t>3.156   /   3.284</t>
  </si>
  <si>
    <t>3.086   /   3.214</t>
  </si>
  <si>
    <t>1.921   /   2.049</t>
  </si>
  <si>
    <t>-0.164   /   -0.035</t>
  </si>
  <si>
    <t>3.056   /   3.184</t>
  </si>
  <si>
    <t>38.562   /   38.690</t>
  </si>
  <si>
    <t>37.813   /   37.941</t>
  </si>
  <si>
    <t>365.930   /   391.607</t>
  </si>
  <si>
    <t>195.883   /   221.559</t>
  </si>
  <si>
    <t>38.815   /   38.944</t>
  </si>
  <si>
    <t>580.099   /   605.776</t>
  </si>
  <si>
    <t>-11.064   /   -10.935</t>
  </si>
  <si>
    <t>363.553   /   389.229</t>
  </si>
  <si>
    <t>338.106   /   363.782</t>
  </si>
  <si>
    <t>529.497   /   555.174</t>
  </si>
  <si>
    <t>630.343   /   656.019</t>
  </si>
  <si>
    <t>626.761   /   652.437</t>
  </si>
  <si>
    <t>662.309   /   687.986</t>
  </si>
  <si>
    <t>8.667   /   8.795</t>
  </si>
  <si>
    <t>6.366   /   6.495</t>
  </si>
  <si>
    <t>19.359   /   19.487</t>
  </si>
  <si>
    <t>0.685   /   0.814</t>
  </si>
  <si>
    <t>678.309   /   703.986</t>
  </si>
  <si>
    <t>24.397   /   24.526</t>
  </si>
  <si>
    <t>20.976   /   21.104</t>
  </si>
  <si>
    <t>10.738   /   10.866</t>
  </si>
  <si>
    <t>-37.054   /   -36.926</t>
  </si>
  <si>
    <t>-0.137   /   -0.008</t>
  </si>
  <si>
    <t>15.340   /   15.469</t>
  </si>
  <si>
    <t>5.691   /   5.820</t>
  </si>
  <si>
    <t>4.950   /   5.078</t>
  </si>
  <si>
    <t>-74.044   /   -73.916</t>
  </si>
  <si>
    <t>3.725   /   3.854</t>
  </si>
  <si>
    <t>22.279   /   22.407</t>
  </si>
  <si>
    <t>-6.169   /   -6.041</t>
  </si>
  <si>
    <t>383.515   /   409.192</t>
  </si>
  <si>
    <t>2.736   /   2.864</t>
  </si>
  <si>
    <t>576.038   /   601.714</t>
  </si>
  <si>
    <t>588.017   /   613.693</t>
  </si>
  <si>
    <t>2.019   /   2.147</t>
  </si>
  <si>
    <t>575.219   /   600.896</t>
  </si>
  <si>
    <t>21.058   /   21.186</t>
  </si>
  <si>
    <t>640.580   /   666.257</t>
  </si>
  <si>
    <t>10.987   /   11.115</t>
  </si>
  <si>
    <t>-6.259   /   -6.131</t>
  </si>
  <si>
    <t>516.575   /   542.251</t>
  </si>
  <si>
    <t>-6.527   /   -6.399</t>
  </si>
  <si>
    <t>479.894   /   505.571</t>
  </si>
  <si>
    <t>598.272   /   623.948</t>
  </si>
  <si>
    <t>-16.153   /   -16.025</t>
  </si>
  <si>
    <t>-82.044   /   -81.916</t>
  </si>
  <si>
    <t>9913.819   /   9939.496</t>
  </si>
  <si>
    <t>121.180   /   146.857</t>
  </si>
  <si>
    <t>11.483   /   11.611</t>
  </si>
  <si>
    <t>698.817   /   724.493</t>
  </si>
  <si>
    <t>15.186   /   15.314</t>
  </si>
  <si>
    <t>12.705   /   12.834</t>
  </si>
  <si>
    <t>17.238   /   17.366</t>
  </si>
  <si>
    <t>3.785   /   3.914</t>
  </si>
  <si>
    <t>-4.539   /   -4.411</t>
  </si>
  <si>
    <t>61.719   /   61.847</t>
  </si>
  <si>
    <t>6.096   /   6.225</t>
  </si>
  <si>
    <t>2.785   /   2.914</t>
  </si>
  <si>
    <t>58.777   /   58.906</t>
  </si>
  <si>
    <t>4.436   /   4.564</t>
  </si>
  <si>
    <t>-0.040   /   0.088</t>
  </si>
  <si>
    <t>-0.207   /   -0.078</t>
  </si>
  <si>
    <t>1.687   /   1.815</t>
  </si>
  <si>
    <t>2.026   /   2.154</t>
  </si>
  <si>
    <t>0.909   /   1.038</t>
  </si>
  <si>
    <t>1.737   /   1.865</t>
  </si>
  <si>
    <t>-0.159   /   -0.030</t>
  </si>
  <si>
    <t>2.120   /   2.249</t>
  </si>
  <si>
    <t>-3.464   /   -3.336</t>
  </si>
  <si>
    <t>25.953   /   26.082</t>
  </si>
  <si>
    <t>51.136   /   51.265</t>
  </si>
  <si>
    <t>0.093   /   0.221</t>
  </si>
  <si>
    <t>441.385   /   467.061</t>
  </si>
  <si>
    <t>61.514   /   61.642</t>
  </si>
  <si>
    <t>440.985   /   466.661</t>
  </si>
  <si>
    <t>1.883   /   2.012</t>
  </si>
  <si>
    <t>25.954   /   26.082</t>
  </si>
  <si>
    <t>6.389   /   6.517</t>
  </si>
  <si>
    <t>-0.564   /   -0.436</t>
  </si>
  <si>
    <t>-0.073   /   0.055</t>
  </si>
  <si>
    <t>1.648   /   1.777</t>
  </si>
  <si>
    <t>356.619   /   382.295</t>
  </si>
  <si>
    <t>0.147   /   0.275</t>
  </si>
  <si>
    <t>618.603   /   644.279</t>
  </si>
  <si>
    <t>29.583   /   29.711</t>
  </si>
  <si>
    <t>-0.039   /   0.090</t>
  </si>
  <si>
    <t>0.135   /   0.264</t>
  </si>
  <si>
    <t>10.866   /   10.995</t>
  </si>
  <si>
    <t>1.549   /   1.678</t>
  </si>
  <si>
    <t>0.319   /   0.448</t>
  </si>
  <si>
    <t>0.409   /   0.538</t>
  </si>
  <si>
    <t>14.476   /   14.604</t>
  </si>
  <si>
    <t>0.069   /   0.198</t>
  </si>
  <si>
    <t>2.113   /   2.241</t>
  </si>
  <si>
    <t>-0.042   /   0.086</t>
  </si>
  <si>
    <t>-0.173   /   -0.045</t>
  </si>
  <si>
    <t>-0.163   /   -0.035</t>
  </si>
  <si>
    <t>2.044   /   2.173</t>
  </si>
  <si>
    <t>-0.141   /   -0.013</t>
  </si>
  <si>
    <t>-0.023   /   0.106</t>
  </si>
  <si>
    <t>27.263   /   27.392</t>
  </si>
  <si>
    <t>27.110   /   27.238</t>
  </si>
  <si>
    <t>619.193   /   644.869</t>
  </si>
  <si>
    <t>1155.798   /   1181.474</t>
  </si>
  <si>
    <t>1207.172   /   1232.849</t>
  </si>
  <si>
    <t>603.607   /   629.284</t>
  </si>
  <si>
    <t>605.607   /   631.284</t>
  </si>
  <si>
    <t>642.698   /   668.375</t>
  </si>
  <si>
    <t>648.190   /   673.866</t>
  </si>
  <si>
    <t>618.309   /   643.986</t>
  </si>
  <si>
    <t>8.387   /   8.516</t>
  </si>
  <si>
    <t>-62.628   /   -62.500</t>
  </si>
  <si>
    <t>560.877   /   586.554</t>
  </si>
  <si>
    <t>569.276   /   594.953</t>
  </si>
  <si>
    <t>4.652   /   4.780</t>
  </si>
  <si>
    <t>4.624   /   4.752</t>
  </si>
  <si>
    <t>50.315   /   75.992</t>
  </si>
  <si>
    <t>82.229   /   107.905</t>
  </si>
  <si>
    <t>0.162   /   0.291</t>
  </si>
  <si>
    <t>409.546   /   435.222</t>
  </si>
  <si>
    <t>0.292   /   0.420</t>
  </si>
  <si>
    <t>16.969   /   17.098</t>
  </si>
  <si>
    <t>369.678   /   395.355</t>
  </si>
  <si>
    <t>-31.346   /   -31.218</t>
  </si>
  <si>
    <t>-29.346   /   -29.218</t>
  </si>
  <si>
    <t>365.574   /   391.251</t>
  </si>
  <si>
    <t>-2.090   /   -1.961</t>
  </si>
  <si>
    <t>383.159   /   408.836</t>
  </si>
  <si>
    <t>16.042   /   16.171</t>
  </si>
  <si>
    <t>-10.101   /   -9.973</t>
  </si>
  <si>
    <t>-9.910   /   -9.782</t>
  </si>
  <si>
    <t>340.885   /   366.561</t>
  </si>
  <si>
    <t>-2.814   /   -2.686</t>
  </si>
  <si>
    <t>-34.062   /   -33.934</t>
  </si>
  <si>
    <t>1.431   /   1.559</t>
  </si>
  <si>
    <t>2.815   /   2.943</t>
  </si>
  <si>
    <t>17.397   /   17.526</t>
  </si>
  <si>
    <t>17.706   /   17.834</t>
  </si>
  <si>
    <t>-5.345   /   -5.217</t>
  </si>
  <si>
    <t>186.220   /   211.896</t>
  </si>
  <si>
    <t>627.042   /   652.718</t>
  </si>
  <si>
    <t>625.274   /   650.950</t>
  </si>
  <si>
    <t>606.596   /   632.272</t>
  </si>
  <si>
    <t>608.450   /   634.127</t>
  </si>
  <si>
    <t>546.017   /   571.693</t>
  </si>
  <si>
    <t>613.974   /   639.651</t>
  </si>
  <si>
    <t>3.105   /   3.233</t>
  </si>
  <si>
    <t>18.976   /   19.104</t>
  </si>
  <si>
    <t>622.431   /   648.107</t>
  </si>
  <si>
    <t>19.258   /   19.387</t>
  </si>
  <si>
    <t>577.826   /   603.502</t>
  </si>
  <si>
    <t>2131.656   /   2157.332</t>
  </si>
  <si>
    <t>1527.386   /   1553.062</t>
  </si>
  <si>
    <t>675.333   /   701.010</t>
  </si>
  <si>
    <t>675.901   /   701.578</t>
  </si>
  <si>
    <t>27.153   /   27.282</t>
  </si>
  <si>
    <t>51.603   /   51.731</t>
  </si>
  <si>
    <t>22.153   /   22.282</t>
  </si>
  <si>
    <t>51.096   /   51.225</t>
  </si>
  <si>
    <t>-34.923   /   -34.795</t>
  </si>
  <si>
    <t>193.791   /   219.468</t>
  </si>
  <si>
    <t>-205.946   /   -205.817</t>
  </si>
  <si>
    <t>62.166   /   62.295</t>
  </si>
  <si>
    <t>44.507   /   44.635</t>
  </si>
  <si>
    <t>0.639   /   0.768</t>
  </si>
  <si>
    <t>0.625   /   0.754</t>
  </si>
  <si>
    <t>356.719   /   382.395</t>
  </si>
  <si>
    <t>268.941   /   294.618</t>
  </si>
  <si>
    <t>356.105   /   381.781</t>
  </si>
  <si>
    <t>478.190   /   503.866</t>
  </si>
  <si>
    <t>787.482   /   813.158</t>
  </si>
  <si>
    <t>1419.765   /   1445.441</t>
  </si>
  <si>
    <t>46.123   /   46.252</t>
  </si>
  <si>
    <t>47.625   /   47.753</t>
  </si>
  <si>
    <t>-6.321   /   -6.192</t>
  </si>
  <si>
    <t>-8.399   /   -8.271</t>
  </si>
  <si>
    <t>364.609   /   390.285</t>
  </si>
  <si>
    <t>-5.917   /   -5.789</t>
  </si>
  <si>
    <t>22.580   /   22.708</t>
  </si>
  <si>
    <t>13.685   /   13.814</t>
  </si>
  <si>
    <t>352.120   /   377.797</t>
  </si>
  <si>
    <t>9.470   /   9.599</t>
  </si>
  <si>
    <t>-7.973   /   -7.845</t>
  </si>
  <si>
    <t>-19.320   /   -19.191</t>
  </si>
  <si>
    <t>70.055   /   95.731</t>
  </si>
  <si>
    <t>9.171   /   9.299</t>
  </si>
  <si>
    <t>16.897   /   17.026</t>
  </si>
  <si>
    <t>16.958   /   17.086</t>
  </si>
  <si>
    <t>15.942   /   16.071</t>
  </si>
  <si>
    <t>-0.365   /   -0.236</t>
  </si>
  <si>
    <t>5.092   /   5.221</t>
  </si>
  <si>
    <t>30.737   /   30.865</t>
  </si>
  <si>
    <t>-155.471   /   -155.342</t>
  </si>
  <si>
    <t>0.009   /   0.137</t>
  </si>
  <si>
    <t>23.580   /   23.708</t>
  </si>
  <si>
    <t>5.067   /   5.196</t>
  </si>
  <si>
    <t>8.728   /   8.856</t>
  </si>
  <si>
    <t>3.025   /   3.153</t>
  </si>
  <si>
    <t>9.303   /   9.431</t>
  </si>
  <si>
    <t>3.854   /   3.982</t>
  </si>
  <si>
    <t>0.936   /   1.064</t>
  </si>
  <si>
    <t>372.376   /   398.053</t>
  </si>
  <si>
    <t>58.051   /   58.179</t>
  </si>
  <si>
    <t>1.019   /   1.147</t>
  </si>
  <si>
    <t>439.250   /   464.927</t>
  </si>
  <si>
    <t>69.053   /   94.729</t>
  </si>
  <si>
    <t>5.811   /   5.939</t>
  </si>
  <si>
    <t>-26.412   /   -26.283</t>
  </si>
  <si>
    <t>70.026   /   95.702</t>
  </si>
  <si>
    <t>0.855   /   0.984</t>
  </si>
  <si>
    <t>58.465   /   84.142</t>
  </si>
  <si>
    <t>61.025   /   86.701</t>
  </si>
  <si>
    <t>61.361   /   87.037</t>
  </si>
  <si>
    <t>556.017   /   581.693</t>
  </si>
  <si>
    <t>639.585   /   665.261</t>
  </si>
  <si>
    <t>16.768   /   16.897</t>
  </si>
  <si>
    <t>-1.599   /   -1.471</t>
  </si>
  <si>
    <t>15.698   /   15.826</t>
  </si>
  <si>
    <t>63.062   /   63.191</t>
  </si>
  <si>
    <t>27.497   /   27.625</t>
  </si>
  <si>
    <t>0.022   /   0.150</t>
  </si>
  <si>
    <t>1.707   /   1.835</t>
  </si>
  <si>
    <t>33.934   /   34.062</t>
  </si>
  <si>
    <t>2.091   /   2.219</t>
  </si>
  <si>
    <t>0.042   /   0.170</t>
  </si>
  <si>
    <t>1.822   /   1.950</t>
  </si>
  <si>
    <t>-0.049   /   0.079</t>
  </si>
  <si>
    <t>59.447   /   59.576</t>
  </si>
  <si>
    <t>57.499   /   57.627</t>
  </si>
  <si>
    <t>0.671   /   0.799</t>
  </si>
  <si>
    <t>11.469   /   11.597</t>
  </si>
  <si>
    <t>22.307   /   22.438</t>
  </si>
  <si>
    <t>24.230   /   24.361</t>
  </si>
  <si>
    <t>43.259   /   43.389</t>
  </si>
  <si>
    <t>26.826   /   26.956</t>
  </si>
  <si>
    <t>16.801   /   16.931</t>
  </si>
  <si>
    <t>38.918   /   39.049</t>
  </si>
  <si>
    <t>155.447   /   181.480</t>
  </si>
  <si>
    <t>160.007   /   186.040</t>
  </si>
  <si>
    <t>26.112   /   26.242</t>
  </si>
  <si>
    <t>34.864   /   34.994</t>
  </si>
  <si>
    <t>26.030   /   26.160</t>
  </si>
  <si>
    <t>23.568   /   23.698</t>
  </si>
  <si>
    <t>2.265   /   2.395</t>
  </si>
  <si>
    <t>2.485   /   2.615</t>
  </si>
  <si>
    <t>3.285   /   3.415</t>
  </si>
  <si>
    <t>3.985   /   4.115</t>
  </si>
  <si>
    <t>-10.984   /   -10.854</t>
  </si>
  <si>
    <t>-7.754   /   -7.624</t>
  </si>
  <si>
    <t>-0.049   /   0.081</t>
  </si>
  <si>
    <t>1052.975   /   1079.008</t>
  </si>
  <si>
    <t>1.779   /   1.909</t>
  </si>
  <si>
    <t>1.590   /   1.721</t>
  </si>
  <si>
    <t>0.975   /   1.105</t>
  </si>
  <si>
    <t>0.900   /   1.030</t>
  </si>
  <si>
    <t>0.899   /   1.030</t>
  </si>
  <si>
    <t>24.143   /   24.273</t>
  </si>
  <si>
    <t>28.143   /   28.273</t>
  </si>
  <si>
    <t>0.106   /   0.236</t>
  </si>
  <si>
    <t>-57.845   /   -57.715</t>
  </si>
  <si>
    <t>3.645   /   3.775</t>
  </si>
  <si>
    <t>2.880   /   3.011</t>
  </si>
  <si>
    <t>54.584   /   54.714</t>
  </si>
  <si>
    <t>1.610   /   1.741</t>
  </si>
  <si>
    <t>-0.196   /   -0.066</t>
  </si>
  <si>
    <t>-0.092   /   0.038</t>
  </si>
  <si>
    <t>-0.298   /   -0.168</t>
  </si>
  <si>
    <t>-1.316   /   -1.186</t>
  </si>
  <si>
    <t>16.193   /   16.323</t>
  </si>
  <si>
    <t>-0.261   /   -0.131</t>
  </si>
  <si>
    <t>27.500   /   27.630</t>
  </si>
  <si>
    <t>0.054   /   0.185</t>
  </si>
  <si>
    <t>-0.140   /   -0.010</t>
  </si>
  <si>
    <t>-0.128   /   0.002</t>
  </si>
  <si>
    <t>0.062   /   0.192</t>
  </si>
  <si>
    <t>1.800   /   1.930</t>
  </si>
  <si>
    <t>-10.921   /   -10.790</t>
  </si>
  <si>
    <t>1.877   /   2.007</t>
  </si>
  <si>
    <t>-0.223   /   -0.093</t>
  </si>
  <si>
    <t>10.108   /   10.238</t>
  </si>
  <si>
    <t>69.348   /   69.478</t>
  </si>
  <si>
    <t>427.755   /   453.788</t>
  </si>
  <si>
    <t>3.240   /   3.371</t>
  </si>
  <si>
    <t>2.814   /   2.944</t>
  </si>
  <si>
    <t>13.161   /   13.291</t>
  </si>
  <si>
    <t>18.215   /   18.345</t>
  </si>
  <si>
    <t>175.432   /   201.466</t>
  </si>
  <si>
    <t>-0.253   /   -0.123</t>
  </si>
  <si>
    <t>54.655   /   54.785</t>
  </si>
  <si>
    <t>2.004   /   2.134</t>
  </si>
  <si>
    <t>-0.125   /   0.005</t>
  </si>
  <si>
    <t>-0.201   /   -0.071</t>
  </si>
  <si>
    <t>70.490   /   96.524</t>
  </si>
  <si>
    <t>1.708   /   1.838</t>
  </si>
  <si>
    <t>-0.275   /   -0.144</t>
  </si>
  <si>
    <t>-45.665   /   -45.535</t>
  </si>
  <si>
    <t>-5.215   /   -5.085</t>
  </si>
  <si>
    <t>427.405   /   453.438</t>
  </si>
  <si>
    <t>69.100   /   69.230</t>
  </si>
  <si>
    <t>11.508   /   11.638</t>
  </si>
  <si>
    <t>528.071   /   554.105</t>
  </si>
  <si>
    <t>15.923   /   16.054</t>
  </si>
  <si>
    <t>340.703   /   366.736</t>
  </si>
  <si>
    <t>-9.786   /   -9.655</t>
  </si>
  <si>
    <t>-20.930   /   -20.799</t>
  </si>
  <si>
    <t>-11.907   /   -11.777</t>
  </si>
  <si>
    <t>65.814   /   91.847</t>
  </si>
  <si>
    <t>66.235   /   92.268</t>
  </si>
  <si>
    <t>327.972   /   354.005</t>
  </si>
  <si>
    <t>54.329   /   80.363</t>
  </si>
  <si>
    <t>501.468   /   527.501</t>
  </si>
  <si>
    <t>456.468   /   482.501</t>
  </si>
  <si>
    <t>17.260   /   17.390</t>
  </si>
  <si>
    <t>-10.638   /   -10.508</t>
  </si>
  <si>
    <t>356.417   /   382.451</t>
  </si>
  <si>
    <t>13.459   /   13.590</t>
  </si>
  <si>
    <t>404.660   /   430.694</t>
  </si>
  <si>
    <t>11.267   /   11.397</t>
  </si>
  <si>
    <t>10.753   /   10.884</t>
  </si>
  <si>
    <t>636.434   /   662.467</t>
  </si>
  <si>
    <t>19.096   /   19.226</t>
  </si>
  <si>
    <t>618.150   /   644.183</t>
  </si>
  <si>
    <t>1.458   /   1.588</t>
  </si>
  <si>
    <t>-0.099   /   0.031</t>
  </si>
  <si>
    <t>1.500   /   1.631</t>
  </si>
  <si>
    <t>2.103   /   2.233</t>
  </si>
  <si>
    <t>3.155   /   3.285</t>
  </si>
  <si>
    <t>3.085   /   3.215</t>
  </si>
  <si>
    <t>1.904   /   2.034</t>
  </si>
  <si>
    <t>-0.103   /   0.028</t>
  </si>
  <si>
    <t>3.055   /   3.185</t>
  </si>
  <si>
    <t>38.522   /   38.652</t>
  </si>
  <si>
    <t>37.774   /   37.904</t>
  </si>
  <si>
    <t>365.373   /   391.406</t>
  </si>
  <si>
    <t>194.718   /   220.751</t>
  </si>
  <si>
    <t>38.772   /   38.902</t>
  </si>
  <si>
    <t>586.468   /   612.502</t>
  </si>
  <si>
    <t>-11.065   /   -10.935</t>
  </si>
  <si>
    <t>363.598   /   389.631</t>
  </si>
  <si>
    <t>339.697   /   365.730</t>
  </si>
  <si>
    <t>538.922   /   564.956</t>
  </si>
  <si>
    <t>629.652   /   655.685</t>
  </si>
  <si>
    <t>620.473   /   646.506</t>
  </si>
  <si>
    <t>661.626   /   687.660</t>
  </si>
  <si>
    <t>8.718   /   8.848</t>
  </si>
  <si>
    <t>6.137   /   6.267</t>
  </si>
  <si>
    <t>19.245   /   19.375</t>
  </si>
  <si>
    <t>0.687   /   0.817</t>
  </si>
  <si>
    <t>677.626   /   703.660</t>
  </si>
  <si>
    <t>24.500   /   24.630</t>
  </si>
  <si>
    <t>20.864   /   20.994</t>
  </si>
  <si>
    <t>10.801   /   10.931</t>
  </si>
  <si>
    <t>-42.496   /   -42.365</t>
  </si>
  <si>
    <t>-0.084   /   0.046</t>
  </si>
  <si>
    <t>15.092   /   15.222</t>
  </si>
  <si>
    <t>6.391   /   6.521</t>
  </si>
  <si>
    <t>5.719   /   5.849</t>
  </si>
  <si>
    <t>-84.926   /   -84.796</t>
  </si>
  <si>
    <t>3.724   /   3.855</t>
  </si>
  <si>
    <t>21.150   /   21.280</t>
  </si>
  <si>
    <t>-6.206   /   -6.075</t>
  </si>
  <si>
    <t>383.572   /   409.606</t>
  </si>
  <si>
    <t>2.735   /   2.865</t>
  </si>
  <si>
    <t>579.617   /   605.650</t>
  </si>
  <si>
    <t>594.331   /   620.364</t>
  </si>
  <si>
    <t>2.018   /   2.148</t>
  </si>
  <si>
    <t>585.674   /   611.707</t>
  </si>
  <si>
    <t>20.909   /   21.039</t>
  </si>
  <si>
    <t>637.992   /   664.025</t>
  </si>
  <si>
    <t>10.755   /   10.885</t>
  </si>
  <si>
    <t>-6.485   /   -6.355</t>
  </si>
  <si>
    <t>514.978   /   541.011</t>
  </si>
  <si>
    <t>-6.683   /   -6.553</t>
  </si>
  <si>
    <t>475.247   /   501.280</t>
  </si>
  <si>
    <t>602.069   /   628.102</t>
  </si>
  <si>
    <t>-16.140   /   -16.010</t>
  </si>
  <si>
    <t>-92.926   /   -92.796</t>
  </si>
  <si>
    <t>9961.705   /   9987.739</t>
  </si>
  <si>
    <t>118.846   /   144.880</t>
  </si>
  <si>
    <t>11.474   /   11.605</t>
  </si>
  <si>
    <t>698.140   /   724.173</t>
  </si>
  <si>
    <t>15.185   /   15.315</t>
  </si>
  <si>
    <t>12.704   /   12.834</t>
  </si>
  <si>
    <t>17.301   /   17.431</t>
  </si>
  <si>
    <t>3.787   /   3.917</t>
  </si>
  <si>
    <t>-4.569   /   -4.439</t>
  </si>
  <si>
    <t>61.766   /   61.896</t>
  </si>
  <si>
    <t>5.870   /   6.000</t>
  </si>
  <si>
    <t>2.787   /   2.917</t>
  </si>
  <si>
    <t>58.779   /   58.909</t>
  </si>
  <si>
    <t>4.435   /   4.565</t>
  </si>
  <si>
    <t>-0.041   /   0.089</t>
  </si>
  <si>
    <t>-0.206   /   -0.076</t>
  </si>
  <si>
    <t>1.700   /   1.831</t>
  </si>
  <si>
    <t>2.025   /   2.155</t>
  </si>
  <si>
    <t>0.908   /   1.039</t>
  </si>
  <si>
    <t>1.750   /   1.881</t>
  </si>
  <si>
    <t>-0.198   /   -0.068</t>
  </si>
  <si>
    <t>2.112   /   2.242</t>
  </si>
  <si>
    <t>-3.405   /   -3.275</t>
  </si>
  <si>
    <t>25.330   /   25.460</t>
  </si>
  <si>
    <t>51.141   /   51.271</t>
  </si>
  <si>
    <t>0.081   /   0.211</t>
  </si>
  <si>
    <t>440.885   /   466.918</t>
  </si>
  <si>
    <t>61.456   /   61.586</t>
  </si>
  <si>
    <t>440.485   /   466.518</t>
  </si>
  <si>
    <t>1.894   /   2.024</t>
  </si>
  <si>
    <t>6.208   /   6.338</t>
  </si>
  <si>
    <t>-0.565   /   -0.435</t>
  </si>
  <si>
    <t>-0.073   /   0.057</t>
  </si>
  <si>
    <t>1.662   /   1.792</t>
  </si>
  <si>
    <t>356.440   /   382.474</t>
  </si>
  <si>
    <t>0.158   /   0.288</t>
  </si>
  <si>
    <t>618.340   /   644.373</t>
  </si>
  <si>
    <t>29.099   /   29.229</t>
  </si>
  <si>
    <t>-0.040   /   0.091</t>
  </si>
  <si>
    <t>0.164   /   0.294</t>
  </si>
  <si>
    <t>18.943   /   19.073</t>
  </si>
  <si>
    <t>16.647   /   16.777</t>
  </si>
  <si>
    <t>0.297   /   0.427</t>
  </si>
  <si>
    <t>0.387   /   0.517</t>
  </si>
  <si>
    <t>23.098   /   23.229</t>
  </si>
  <si>
    <t>0.069   /   0.199</t>
  </si>
  <si>
    <t>2.100   /   2.230</t>
  </si>
  <si>
    <t>-0.043   /   0.087</t>
  </si>
  <si>
    <t>-0.173   /   -0.043</t>
  </si>
  <si>
    <t>-0.163   /   -0.033</t>
  </si>
  <si>
    <t>2.027   /   2.157</t>
  </si>
  <si>
    <t>-0.129   /   0.001</t>
  </si>
  <si>
    <t>-0.012   /   0.119</t>
  </si>
  <si>
    <t>27.259   /   27.389</t>
  </si>
  <si>
    <t>27.132   /   27.263</t>
  </si>
  <si>
    <t>618.930   /   644.963</t>
  </si>
  <si>
    <t>1152.034   /   1178.067</t>
  </si>
  <si>
    <t>1203.372   /   1229.405</t>
  </si>
  <si>
    <t>603.289   /   629.323</t>
  </si>
  <si>
    <t>605.289   /   631.323</t>
  </si>
  <si>
    <t>642.396   /   668.429</t>
  </si>
  <si>
    <t>647.887   /   673.920</t>
  </si>
  <si>
    <t>617.626   /   643.660</t>
  </si>
  <si>
    <t>2.781   /   2.912</t>
  </si>
  <si>
    <t>-61.845   /   -61.715</t>
  </si>
  <si>
    <t>564.946   /   590.979</t>
  </si>
  <si>
    <t>569.126   /   595.159</t>
  </si>
  <si>
    <t>5.358   /   5.488</t>
  </si>
  <si>
    <t>4.918   /   5.049</t>
  </si>
  <si>
    <t>58.228   /   84.261</t>
  </si>
  <si>
    <t>89.478   /   115.512</t>
  </si>
  <si>
    <t>0.156   /   0.286</t>
  </si>
  <si>
    <t>409.346   /   435.379</t>
  </si>
  <si>
    <t>0.228   /   0.358</t>
  </si>
  <si>
    <t>16.957   /   17.087</t>
  </si>
  <si>
    <t>369.718   /   395.751</t>
  </si>
  <si>
    <t>-30.955   /   -30.825</t>
  </si>
  <si>
    <t>-28.955   /   -28.825</t>
  </si>
  <si>
    <t>365.620   /   391.654</t>
  </si>
  <si>
    <t>-2.091   /   -1.960</t>
  </si>
  <si>
    <t>383.279   /   409.312</t>
  </si>
  <si>
    <t>16.045   /   16.175</t>
  </si>
  <si>
    <t>-9.946   /   -9.816</t>
  </si>
  <si>
    <t>-9.755   /   -9.625</t>
  </si>
  <si>
    <t>342.245   /   368.279</t>
  </si>
  <si>
    <t>-2.565   /   -2.435</t>
  </si>
  <si>
    <t>-33.468   /   -33.338</t>
  </si>
  <si>
    <t>1.841   /   1.971</t>
  </si>
  <si>
    <t>2.812   /   2.942</t>
  </si>
  <si>
    <t>17.500   /   17.630</t>
  </si>
  <si>
    <t>17.028   /   17.158</t>
  </si>
  <si>
    <t>-5.291   /   -5.161</t>
  </si>
  <si>
    <t>181.554   /   207.588</t>
  </si>
  <si>
    <t>626.358   /   652.391</t>
  </si>
  <si>
    <t>624.561   /   650.594</t>
  </si>
  <si>
    <t>605.861   /   631.894</t>
  </si>
  <si>
    <t>602.428   /   628.461</t>
  </si>
  <si>
    <t>552.331   /   578.364</t>
  </si>
  <si>
    <t>607.955   /   633.989</t>
  </si>
  <si>
    <t>3.159   /   3.289</t>
  </si>
  <si>
    <t>18.864   /   18.994</t>
  </si>
  <si>
    <t>621.784   /   647.817</t>
  </si>
  <si>
    <t>19.143   /   19.273</t>
  </si>
  <si>
    <t>584.229   /   610.262</t>
  </si>
  <si>
    <t>2130.835   /   2156.869</t>
  </si>
  <si>
    <t>1527.208   /   1553.241</t>
  </si>
  <si>
    <t>674.682   /   700.715</t>
  </si>
  <si>
    <t>675.180   /   701.214</t>
  </si>
  <si>
    <t>26.923   /   27.054</t>
  </si>
  <si>
    <t>51.607   /   51.738</t>
  </si>
  <si>
    <t>21.923   /   22.054</t>
  </si>
  <si>
    <t>51.101   /   51.231</t>
  </si>
  <si>
    <t>-36.795   /   -36.665</t>
  </si>
  <si>
    <t>189.192   /   215.225</t>
  </si>
  <si>
    <t>-201.138   /   -201.008</t>
  </si>
  <si>
    <t>60.671   /   60.801</t>
  </si>
  <si>
    <t>44.256   /   44.386</t>
  </si>
  <si>
    <t>0.556   /   0.686</t>
  </si>
  <si>
    <t>0.540   /   0.670</t>
  </si>
  <si>
    <t>356.540   /   382.574</t>
  </si>
  <si>
    <t>268.304   /   294.338</t>
  </si>
  <si>
    <t>355.946   /   381.979</t>
  </si>
  <si>
    <t>478.887   /   504.920</t>
  </si>
  <si>
    <t>787.273   /   813.307</t>
  </si>
  <si>
    <t>1419.157   /   1445.190</t>
  </si>
  <si>
    <t>46.093   /   46.223</t>
  </si>
  <si>
    <t>47.593   /   47.723</t>
  </si>
  <si>
    <t>-6.243   /   -6.113</t>
  </si>
  <si>
    <t>-8.320   /   -8.190</t>
  </si>
  <si>
    <t>365.437   /   391.470</t>
  </si>
  <si>
    <t>-5.845   /   -5.715</t>
  </si>
  <si>
    <t>22.045   /   22.175</t>
  </si>
  <si>
    <t>13.685   /   13.815</t>
  </si>
  <si>
    <t>352.979   /   379.012</t>
  </si>
  <si>
    <t>8.969   /   9.100</t>
  </si>
  <si>
    <t>-8.068   /   -7.938</t>
  </si>
  <si>
    <t>-17.656   /   -17.526</t>
  </si>
  <si>
    <t>70.020   /   96.053</t>
  </si>
  <si>
    <t>9.581   /   9.711</t>
  </si>
  <si>
    <t>17.000   /   17.130</t>
  </si>
  <si>
    <t>17.021   /   17.152</t>
  </si>
  <si>
    <t>15.945   /   16.075</t>
  </si>
  <si>
    <t>-0.366   /   -0.236</t>
  </si>
  <si>
    <t>4.933   /   5.063</t>
  </si>
  <si>
    <t>30.235   /   30.365</t>
  </si>
  <si>
    <t>-153.943   /   -153.813</t>
  </si>
  <si>
    <t>0.064   /   0.194</t>
  </si>
  <si>
    <t>23.045   /   23.175</t>
  </si>
  <si>
    <t>5.238   /   5.368</t>
  </si>
  <si>
    <t>8.913   /   9.044</t>
  </si>
  <si>
    <t>3.079   /   3.209</t>
  </si>
  <si>
    <t>9.595   /   9.725</t>
  </si>
  <si>
    <t>4.264   /   4.394</t>
  </si>
  <si>
    <t>0.935   /   1.065</t>
  </si>
  <si>
    <t>371.972   /   398.005</t>
  </si>
  <si>
    <t>57.522   /   57.652</t>
  </si>
  <si>
    <t>1.018   /   1.148</t>
  </si>
  <si>
    <t>438.559   /   464.592</t>
  </si>
  <si>
    <t>69.008   /   95.042</t>
  </si>
  <si>
    <t>6.221   /   6.351</t>
  </si>
  <si>
    <t>-24.669   /   -24.539</t>
  </si>
  <si>
    <t>69.997   /   96.030</t>
  </si>
  <si>
    <t>0.778   /   0.908</t>
  </si>
  <si>
    <t>58.537   /   84.570</t>
  </si>
  <si>
    <t>61.094   /   87.128</t>
  </si>
  <si>
    <t>61.522   /   87.556</t>
  </si>
  <si>
    <t>562.331   /   588.364</t>
  </si>
  <si>
    <t>638.927   /   664.960</t>
  </si>
  <si>
    <t>16.763   /   16.894</t>
  </si>
  <si>
    <t>-1.536   /   -1.406</t>
  </si>
  <si>
    <t>15.839   /   15.969</t>
  </si>
  <si>
    <t>63.319   /   63.449</t>
  </si>
  <si>
    <t>27.620   /   27.750</t>
  </si>
  <si>
    <t>0.021   /   0.151</t>
  </si>
  <si>
    <t>1.720   /   1.851</t>
  </si>
  <si>
    <t>33.338   /   33.468</t>
  </si>
  <si>
    <t>2.074   /   2.204</t>
  </si>
  <si>
    <t>0.041   /   0.171</t>
  </si>
  <si>
    <t>1.797   /   1.927</t>
  </si>
  <si>
    <t>-0.050   /   0.080</t>
  </si>
  <si>
    <t>59.636   /   59.767</t>
  </si>
  <si>
    <t>57.697   /   57.827</t>
  </si>
  <si>
    <t>0.683   /   0.813</t>
  </si>
  <si>
    <t>11.185   /   11.316</t>
  </si>
  <si>
    <t>22.278   /   22.410</t>
  </si>
  <si>
    <t>24.205   /   24.337</t>
  </si>
  <si>
    <t>42.325   /   42.457</t>
  </si>
  <si>
    <t>26.782   /   26.913</t>
  </si>
  <si>
    <t>16.808   /   16.940</t>
  </si>
  <si>
    <t>38.918   /   39.050</t>
  </si>
  <si>
    <t>156.030   /   182.402</t>
  </si>
  <si>
    <t>158.524   /   184.896</t>
  </si>
  <si>
    <t>26.098   /   26.230</t>
  </si>
  <si>
    <t>34.864   /   34.996</t>
  </si>
  <si>
    <t>25.943   /   26.075</t>
  </si>
  <si>
    <t>23.289   /   23.421</t>
  </si>
  <si>
    <t>2.263   /   2.395</t>
  </si>
  <si>
    <t>2.484   /   2.616</t>
  </si>
  <si>
    <t>3.284   /   3.416</t>
  </si>
  <si>
    <t>3.984   /   4.116</t>
  </si>
  <si>
    <t>-10.812   /   -10.680</t>
  </si>
  <si>
    <t>-7.093   /   -6.961</t>
  </si>
  <si>
    <t>-0.015   /   0.117</t>
  </si>
  <si>
    <t>1078.328   /   1104.700</t>
  </si>
  <si>
    <t>1.879   /   2.011</t>
  </si>
  <si>
    <t>1.784   /   1.916</t>
  </si>
  <si>
    <t>0.974   /   1.106</t>
  </si>
  <si>
    <t>0.899   /   1.031</t>
  </si>
  <si>
    <t>23.999   /   24.130</t>
  </si>
  <si>
    <t>27.999   /   28.130</t>
  </si>
  <si>
    <t>0.104   /   0.236</t>
  </si>
  <si>
    <t>-57.035   /   -56.903</t>
  </si>
  <si>
    <t>3.643   /   3.775</t>
  </si>
  <si>
    <t>3.074   /   3.206</t>
  </si>
  <si>
    <t>54.841   /   54.972</t>
  </si>
  <si>
    <t>1.804   /   1.936</t>
  </si>
  <si>
    <t>-0.261   /   -0.129</t>
  </si>
  <si>
    <t>-0.189   /   -0.057</t>
  </si>
  <si>
    <t>-0.324   /   -0.192</t>
  </si>
  <si>
    <t>-0.309   /   -0.177</t>
  </si>
  <si>
    <t>-1.353   /   -1.221</t>
  </si>
  <si>
    <t>15.671   /   15.803</t>
  </si>
  <si>
    <t>-0.257   /   -0.125</t>
  </si>
  <si>
    <t>27.538   /   27.670</t>
  </si>
  <si>
    <t>0.064   /   0.196</t>
  </si>
  <si>
    <t>-0.128   /   0.004</t>
  </si>
  <si>
    <t>-0.288   /   -0.156</t>
  </si>
  <si>
    <t>0.046   /   0.178</t>
  </si>
  <si>
    <t>1.793   /   1.925</t>
  </si>
  <si>
    <t>-10.796   /   -10.664</t>
  </si>
  <si>
    <t>1.902   /   2.034</t>
  </si>
  <si>
    <t>-0.204   /   -0.072</t>
  </si>
  <si>
    <t>9.120   /   9.252</t>
  </si>
  <si>
    <t>69.293   /   69.424</t>
  </si>
  <si>
    <t>427.240   /   453.612</t>
  </si>
  <si>
    <t>3.111   /   3.243</t>
  </si>
  <si>
    <t>2.820   /   2.952</t>
  </si>
  <si>
    <t>12.889   /   13.021</t>
  </si>
  <si>
    <t>18.260   /   18.392</t>
  </si>
  <si>
    <t>187.776   /   214.148</t>
  </si>
  <si>
    <t>-0.234   /   -0.102</t>
  </si>
  <si>
    <t>54.862   /   54.993</t>
  </si>
  <si>
    <t>2.014   /   2.145</t>
  </si>
  <si>
    <t>-0.121   /   0.011</t>
  </si>
  <si>
    <t>-0.266   /   -0.134</t>
  </si>
  <si>
    <t>68.846   /   95.218</t>
  </si>
  <si>
    <t>1.707   /   1.839</t>
  </si>
  <si>
    <t>-0.281   /   -0.149</t>
  </si>
  <si>
    <t>-57.292   /   -57.160</t>
  </si>
  <si>
    <t>-5.488   /   -5.356</t>
  </si>
  <si>
    <t>426.890   /   453.262</t>
  </si>
  <si>
    <t>69.066   /   69.198</t>
  </si>
  <si>
    <t>10.346   /   10.478</t>
  </si>
  <si>
    <t>526.239   /   552.611</t>
  </si>
  <si>
    <t>15.934   /   16.066</t>
  </si>
  <si>
    <t>352.429   /   378.801</t>
  </si>
  <si>
    <t>-7.443   /   -7.311</t>
  </si>
  <si>
    <t>-20.264   /   -20.132</t>
  </si>
  <si>
    <t>-9.616   /   -9.485</t>
  </si>
  <si>
    <t>-20.150   /   -20.019</t>
  </si>
  <si>
    <t>66.791   /   93.162</t>
  </si>
  <si>
    <t>66.061   /   92.433</t>
  </si>
  <si>
    <t>322.282   /   348.654</t>
  </si>
  <si>
    <t>53.967   /   80.339</t>
  </si>
  <si>
    <t>499.367   /   525.739</t>
  </si>
  <si>
    <t>454.367   /   480.739</t>
  </si>
  <si>
    <t>17.259   /   17.391</t>
  </si>
  <si>
    <t>-8.760   /   -8.628</t>
  </si>
  <si>
    <t>357.791   /   384.163</t>
  </si>
  <si>
    <t>6.452   /   6.584</t>
  </si>
  <si>
    <t>404.038   /   430.410</t>
  </si>
  <si>
    <t>2.662   /   2.794</t>
  </si>
  <si>
    <t>9.756   /   9.888</t>
  </si>
  <si>
    <t>635.577   /   661.949</t>
  </si>
  <si>
    <t>20.332   /   20.463</t>
  </si>
  <si>
    <t>617.337   /   643.709</t>
  </si>
  <si>
    <t>1.481   /   1.613</t>
  </si>
  <si>
    <t>-0.065   /   0.067</t>
  </si>
  <si>
    <t>1.694   /   1.826</t>
  </si>
  <si>
    <t>2.101   /   2.233</t>
  </si>
  <si>
    <t>3.154   /   3.286</t>
  </si>
  <si>
    <t>3.084   /   3.216</t>
  </si>
  <si>
    <t>1.914   /   2.045</t>
  </si>
  <si>
    <t>-0.066   /   0.065</t>
  </si>
  <si>
    <t>3.054   /   3.186</t>
  </si>
  <si>
    <t>38.477   /   38.609</t>
  </si>
  <si>
    <t>37.728   /   37.860</t>
  </si>
  <si>
    <t>364.755   /   391.127</t>
  </si>
  <si>
    <t>193.567   /   219.939</t>
  </si>
  <si>
    <t>38.728   /   38.860</t>
  </si>
  <si>
    <t>623.844   /   650.216</t>
  </si>
  <si>
    <t>-11.066   /   -10.934</t>
  </si>
  <si>
    <t>363.708   /   390.080</t>
  </si>
  <si>
    <t>341.081   /   367.453</t>
  </si>
  <si>
    <t>540.337   /   566.709</t>
  </si>
  <si>
    <t>628.759   /   655.131</t>
  </si>
  <si>
    <t>633.012   /   659.384</t>
  </si>
  <si>
    <t>660.760   /   687.132</t>
  </si>
  <si>
    <t>8.736   /   8.868</t>
  </si>
  <si>
    <t>7.094   /   7.226</t>
  </si>
  <si>
    <t>19.100   /   19.232</t>
  </si>
  <si>
    <t>0.688   /   0.820</t>
  </si>
  <si>
    <t>676.760   /   703.132</t>
  </si>
  <si>
    <t>24.538   /   24.670</t>
  </si>
  <si>
    <t>20.722   /   20.854</t>
  </si>
  <si>
    <t>10.808   /   10.940</t>
  </si>
  <si>
    <t>-47.919   /   -47.787</t>
  </si>
  <si>
    <t>-5.534   /   -5.402</t>
  </si>
  <si>
    <t>14.827   /   14.959</t>
  </si>
  <si>
    <t>10.813   /   10.945</t>
  </si>
  <si>
    <t>9.875   /   10.007</t>
  </si>
  <si>
    <t>-95.772   /   -95.640</t>
  </si>
  <si>
    <t>3.724   /   3.856</t>
  </si>
  <si>
    <t>20.022   /   20.154</t>
  </si>
  <si>
    <t>-6.239   /   -6.107</t>
  </si>
  <si>
    <t>383.673   /   410.045</t>
  </si>
  <si>
    <t>2.734   /   2.866</t>
  </si>
  <si>
    <t>610.785   /   637.157</t>
  </si>
  <si>
    <t>631.701   /   658.072</t>
  </si>
  <si>
    <t>3.855   /   3.987</t>
  </si>
  <si>
    <t>597.933   /   624.305</t>
  </si>
  <si>
    <t>20.743   /   20.874</t>
  </si>
  <si>
    <t>635.109   /   661.480</t>
  </si>
  <si>
    <t>9.758   /   9.890</t>
  </si>
  <si>
    <t>-6.764   /   -6.632</t>
  </si>
  <si>
    <t>512.904   /   539.276</t>
  </si>
  <si>
    <t>-6.869   /   -6.737</t>
  </si>
  <si>
    <t>483.258   /   509.630</t>
  </si>
  <si>
    <t>645.086   /   671.458</t>
  </si>
  <si>
    <t>-16.128   /   -15.996</t>
  </si>
  <si>
    <t>-103.772   /   -103.640</t>
  </si>
  <si>
    <t>10003.202   /   10029.574</t>
  </si>
  <si>
    <t>116.381   /   142.753</t>
  </si>
  <si>
    <t>11.465   /   11.597</t>
  </si>
  <si>
    <t>698.784   /   725.156</t>
  </si>
  <si>
    <t>15.184   /   15.316</t>
  </si>
  <si>
    <t>12.703   /   12.835</t>
  </si>
  <si>
    <t>17.308   /   17.440</t>
  </si>
  <si>
    <t>3.788   /   3.920</t>
  </si>
  <si>
    <t>-4.596   /   -4.464</t>
  </si>
  <si>
    <t>61.722   /   61.854</t>
  </si>
  <si>
    <t>5.643   /   5.775</t>
  </si>
  <si>
    <t>2.788   /   2.920</t>
  </si>
  <si>
    <t>58.891   /   59.022</t>
  </si>
  <si>
    <t>4.434   /   4.566</t>
  </si>
  <si>
    <t>-0.045   /   0.087</t>
  </si>
  <si>
    <t>-0.206   /   -0.074</t>
  </si>
  <si>
    <t>1.894   /   2.026</t>
  </si>
  <si>
    <t>2.024   /   2.156</t>
  </si>
  <si>
    <t>1.944   /   2.076</t>
  </si>
  <si>
    <t>-0.320   /   -0.188</t>
  </si>
  <si>
    <t>2.099   /   2.230</t>
  </si>
  <si>
    <t>-3.347   /   -3.215</t>
  </si>
  <si>
    <t>24.996   /   25.128</t>
  </si>
  <si>
    <t>51.147   /   51.279</t>
  </si>
  <si>
    <t>0.077   /   0.209</t>
  </si>
  <si>
    <t>440.392   /   466.764</t>
  </si>
  <si>
    <t>61.311   /   61.443</t>
  </si>
  <si>
    <t>439.992   /   466.364</t>
  </si>
  <si>
    <t>1.904   /   2.036</t>
  </si>
  <si>
    <t>24.997   /   25.128</t>
  </si>
  <si>
    <t>6.026   /   6.158</t>
  </si>
  <si>
    <t>-1.566   /   -1.434</t>
  </si>
  <si>
    <t>-0.074   /   0.058</t>
  </si>
  <si>
    <t>1.524   /   1.656</t>
  </si>
  <si>
    <t>357.141   /   383.513</t>
  </si>
  <si>
    <t>0.125   /   0.257</t>
  </si>
  <si>
    <t>616.838   /   643.210</t>
  </si>
  <si>
    <t>28.871   /   29.003</t>
  </si>
  <si>
    <t>-0.043   /   0.088</t>
  </si>
  <si>
    <t>0.247   /   0.379</t>
  </si>
  <si>
    <t>19.068   /   19.200</t>
  </si>
  <si>
    <t>22.901   /   23.032</t>
  </si>
  <si>
    <t>0.089   /   0.221</t>
  </si>
  <si>
    <t>0.179   /   0.311</t>
  </si>
  <si>
    <t>23.227   /   23.359</t>
  </si>
  <si>
    <t>0.068   /   0.200</t>
  </si>
  <si>
    <t>2.093   /   2.225</t>
  </si>
  <si>
    <t>-0.044   /   0.088</t>
  </si>
  <si>
    <t>-0.174   /   -0.042</t>
  </si>
  <si>
    <t>-0.164   /   -0.032</t>
  </si>
  <si>
    <t>2.016   /   2.148</t>
  </si>
  <si>
    <t>-0.116   /   0.015</t>
  </si>
  <si>
    <t>0.004   /   0.136</t>
  </si>
  <si>
    <t>27.229   /   27.361</t>
  </si>
  <si>
    <t>27.134   /   27.266</t>
  </si>
  <si>
    <t>617.428   /   643.800</t>
  </si>
  <si>
    <t>1150.360   /   1176.732</t>
  </si>
  <si>
    <t>1201.762   /   1228.134</t>
  </si>
  <si>
    <t>602.955   /   629.327</t>
  </si>
  <si>
    <t>604.955   /   631.327</t>
  </si>
  <si>
    <t>642.075   /   668.447</t>
  </si>
  <si>
    <t>647.565   /   673.936</t>
  </si>
  <si>
    <t>616.760   /   643.132</t>
  </si>
  <si>
    <t>16.186   /   16.318</t>
  </si>
  <si>
    <t>-61.035   /   -60.903</t>
  </si>
  <si>
    <t>608.093   /   634.465</t>
  </si>
  <si>
    <t>568.960   /   595.332</t>
  </si>
  <si>
    <t>9.787   /   9.919</t>
  </si>
  <si>
    <t>10.295   /   10.427</t>
  </si>
  <si>
    <t>102.027   /   128.399</t>
  </si>
  <si>
    <t>128.806   /   155.178</t>
  </si>
  <si>
    <t>0.150   /   0.282</t>
  </si>
  <si>
    <t>409.169   /   435.541</t>
  </si>
  <si>
    <t>0.235   /   0.367</t>
  </si>
  <si>
    <t>16.945   /   17.077</t>
  </si>
  <si>
    <t>369.790   /   396.162</t>
  </si>
  <si>
    <t>-30.550   /   -30.418</t>
  </si>
  <si>
    <t>-28.550   /   -28.418</t>
  </si>
  <si>
    <t>365.696   /   392.068</t>
  </si>
  <si>
    <t>-2.092   /   -1.960</t>
  </si>
  <si>
    <t>383.372   /   409.744</t>
  </si>
  <si>
    <t>16.044   /   16.175</t>
  </si>
  <si>
    <t>-9.787   /   -9.655</t>
  </si>
  <si>
    <t>-9.596   /   -9.464</t>
  </si>
  <si>
    <t>343.611   /   369.983</t>
  </si>
  <si>
    <t>-2.566   /   -2.434</t>
  </si>
  <si>
    <t>-32.879   /   -32.747</t>
  </si>
  <si>
    <t>1.016   /   1.148</t>
  </si>
  <si>
    <t>2.809   /   2.941</t>
  </si>
  <si>
    <t>17.538   /   17.670</t>
  </si>
  <si>
    <t>17.937   /   18.069</t>
  </si>
  <si>
    <t>-5.290   /   -5.158</t>
  </si>
  <si>
    <t>189.892   /   216.264</t>
  </si>
  <si>
    <t>625.487   /   651.859</t>
  </si>
  <si>
    <t>623.754   /   650.126</t>
  </si>
  <si>
    <t>605.011   /   631.383</t>
  </si>
  <si>
    <t>591.240   /   617.611</t>
  </si>
  <si>
    <t>589.701   /   616.072</t>
  </si>
  <si>
    <t>598.770   /   625.142</t>
  </si>
  <si>
    <t>3.160   /   3.292</t>
  </si>
  <si>
    <t>18.722   /   18.854</t>
  </si>
  <si>
    <t>620.932   /   647.304</t>
  </si>
  <si>
    <t>18.999   /   19.130</t>
  </si>
  <si>
    <t>621.552   /   647.923</t>
  </si>
  <si>
    <t>2130.026   /   2156.398</t>
  </si>
  <si>
    <t>1527.038   /   1553.410</t>
  </si>
  <si>
    <t>673.792   /   700.163</t>
  </si>
  <si>
    <t>674.297   /   700.669</t>
  </si>
  <si>
    <t>26.934   /   27.066</t>
  </si>
  <si>
    <t>51.612   /   51.743</t>
  </si>
  <si>
    <t>21.934   /   22.066</t>
  </si>
  <si>
    <t>-0.566   /   -0.434</t>
  </si>
  <si>
    <t>51.107   /   51.239</t>
  </si>
  <si>
    <t>-38.796   /   -38.665</t>
  </si>
  <si>
    <t>177.516   /   203.888</t>
  </si>
  <si>
    <t>-211.707   /   -211.575</t>
  </si>
  <si>
    <t>59.168   /   59.300</t>
  </si>
  <si>
    <t>44.005   /   44.137</t>
  </si>
  <si>
    <t>0.475   /   0.606</t>
  </si>
  <si>
    <t>0.459   /   0.591</t>
  </si>
  <si>
    <t>357.241   /   383.613</t>
  </si>
  <si>
    <t>251.124   /   277.496</t>
  </si>
  <si>
    <t>347.626   /   373.998</t>
  </si>
  <si>
    <t>479.565   /   505.936</t>
  </si>
  <si>
    <t>783.606   /   809.978</t>
  </si>
  <si>
    <t>1418.196   /   1444.568</t>
  </si>
  <si>
    <t>46.057   /   46.189</t>
  </si>
  <si>
    <t>47.556   /   47.688</t>
  </si>
  <si>
    <t>-6.163   /   -6.031</t>
  </si>
  <si>
    <t>-8.238   /   -8.106</t>
  </si>
  <si>
    <t>366.249   /   392.621</t>
  </si>
  <si>
    <t>-5.770   /   -5.638</t>
  </si>
  <si>
    <t>21.554   /   21.686</t>
  </si>
  <si>
    <t>13.684   /   13.816</t>
  </si>
  <si>
    <t>353.846   /   380.218</t>
  </si>
  <si>
    <t>8.468   /   8.600</t>
  </si>
  <si>
    <t>-5.214   /   -5.082</t>
  </si>
  <si>
    <t>-16.266   /   -16.134</t>
  </si>
  <si>
    <t>69.925   /   96.297</t>
  </si>
  <si>
    <t>8.756   /   8.888</t>
  </si>
  <si>
    <t>17.038   /   17.170</t>
  </si>
  <si>
    <t>16.930   /   17.061</t>
  </si>
  <si>
    <t>15.944   /   16.075</t>
  </si>
  <si>
    <t>-0.467   /   -0.335</t>
  </si>
  <si>
    <t>4.776   /   4.908</t>
  </si>
  <si>
    <t>29.733   /   29.865</t>
  </si>
  <si>
    <t>-161.239   /   -161.108</t>
  </si>
  <si>
    <t>22.554   /   22.686</t>
  </si>
  <si>
    <t>5.162   /   5.294</t>
  </si>
  <si>
    <t>8.828   /   8.960</t>
  </si>
  <si>
    <t>3.080   /   3.212</t>
  </si>
  <si>
    <t>10.436   /   10.568</t>
  </si>
  <si>
    <t>3.439   /   3.571</t>
  </si>
  <si>
    <t>0.934   /   1.066</t>
  </si>
  <si>
    <t>366.282   /   392.654</t>
  </si>
  <si>
    <t>57.714   /   57.846</t>
  </si>
  <si>
    <t>1.017   /   1.149</t>
  </si>
  <si>
    <t>437.898   /   464.270</t>
  </si>
  <si>
    <t>68.920   /   95.291</t>
  </si>
  <si>
    <t>5.396   /   5.528</t>
  </si>
  <si>
    <t>-23.217   /   -23.085</t>
  </si>
  <si>
    <t>69.822   /   96.194</t>
  </si>
  <si>
    <t>2.358   /   2.490</t>
  </si>
  <si>
    <t>58.367   /   84.739</t>
  </si>
  <si>
    <t>60.896   /   87.268</t>
  </si>
  <si>
    <t>60.382   /   86.754</t>
  </si>
  <si>
    <t>599.701   /   626.072</t>
  </si>
  <si>
    <t>638.064   /   664.436</t>
  </si>
  <si>
    <t>16.744   /   16.876</t>
  </si>
  <si>
    <t>-1.316   /   -1.184</t>
  </si>
  <si>
    <t>15.264   /   15.395</t>
  </si>
  <si>
    <t>63.586   /   63.718</t>
  </si>
  <si>
    <t>26.988   /   27.120</t>
  </si>
  <si>
    <t>0.020   /   0.152</t>
  </si>
  <si>
    <t>1.914   /   2.046</t>
  </si>
  <si>
    <t>32.747   /   32.879</t>
  </si>
  <si>
    <t>2.084   /   2.215</t>
  </si>
  <si>
    <t>0.049   /   0.181</t>
  </si>
  <si>
    <t>1.822   /   1.954</t>
  </si>
  <si>
    <t>-0.051   /   0.081</t>
  </si>
  <si>
    <t>59.840   /   59.972</t>
  </si>
  <si>
    <t>57.912   /   58.043</t>
  </si>
  <si>
    <t>0.607   /   0.739</t>
  </si>
  <si>
    <t>10.028   /   10.160</t>
  </si>
  <si>
    <t>22.246   /   22.380</t>
  </si>
  <si>
    <t>24.183   /   24.316</t>
  </si>
  <si>
    <t>41.362   /   41.496</t>
  </si>
  <si>
    <t>26.766   /   26.899</t>
  </si>
  <si>
    <t>16.839   /   16.972</t>
  </si>
  <si>
    <t>38.918   /   39.051</t>
  </si>
  <si>
    <t>156.358   /   183.052</t>
  </si>
  <si>
    <t>157.087   /   183.781</t>
  </si>
  <si>
    <t>26.087   /   26.221</t>
  </si>
  <si>
    <t>34.867   /   35.001</t>
  </si>
  <si>
    <t>25.864   /   25.998</t>
  </si>
  <si>
    <t>23.356   /   23.490</t>
  </si>
  <si>
    <t>2.261   /   2.394</t>
  </si>
  <si>
    <t>2.483   /   2.617</t>
  </si>
  <si>
    <t>3.283   /   3.417</t>
  </si>
  <si>
    <t>3.983   /   4.117</t>
  </si>
  <si>
    <t>-10.638   /   -10.504</t>
  </si>
  <si>
    <t>-7.090   /   -6.956</t>
  </si>
  <si>
    <t>-0.017   /   0.117</t>
  </si>
  <si>
    <t>1076.871   /   1103.565</t>
  </si>
  <si>
    <t>1.868   /   2.002</t>
  </si>
  <si>
    <t>1.788   /   1.922</t>
  </si>
  <si>
    <t>0.973   /   1.107</t>
  </si>
  <si>
    <t>0.973   /   1.106</t>
  </si>
  <si>
    <t>0.898   /   1.032</t>
  </si>
  <si>
    <t>0.898   /   1.031</t>
  </si>
  <si>
    <t>23.922   /   24.055</t>
  </si>
  <si>
    <t>27.922   /   28.055</t>
  </si>
  <si>
    <t>0.103   /   0.236</t>
  </si>
  <si>
    <t>-56.097   /   -55.963</t>
  </si>
  <si>
    <t>3.641   /   3.774</t>
  </si>
  <si>
    <t>3.078   /   3.212</t>
  </si>
  <si>
    <t>55.042   /   55.176</t>
  </si>
  <si>
    <t>1.808   /   1.942</t>
  </si>
  <si>
    <t>-0.239   /   -0.106</t>
  </si>
  <si>
    <t>-0.190   /   -0.056</t>
  </si>
  <si>
    <t>-0.318   /   -0.184</t>
  </si>
  <si>
    <t>-0.306   /   -0.173</t>
  </si>
  <si>
    <t>-1.551   /   -1.417</t>
  </si>
  <si>
    <t>15.456   /   15.589</t>
  </si>
  <si>
    <t>-0.250   /   -0.117</t>
  </si>
  <si>
    <t>27.587   /   27.721</t>
  </si>
  <si>
    <t>0.050   /   0.183</t>
  </si>
  <si>
    <t>-0.136   /   -0.003</t>
  </si>
  <si>
    <t>-0.282   /   -0.149</t>
  </si>
  <si>
    <t>0.030   /   0.164</t>
  </si>
  <si>
    <t>1.791   /   1.924</t>
  </si>
  <si>
    <t>-10.814   /   -10.680</t>
  </si>
  <si>
    <t>1.895   /   2.029</t>
  </si>
  <si>
    <t>-0.200   /   -0.066</t>
  </si>
  <si>
    <t>8.862   /   8.996</t>
  </si>
  <si>
    <t>69.292   /   69.426</t>
  </si>
  <si>
    <t>427.083   /   453.777</t>
  </si>
  <si>
    <t>3.086   /   3.220</t>
  </si>
  <si>
    <t>2.829   /   2.962</t>
  </si>
  <si>
    <t>12.708   /   12.841</t>
  </si>
  <si>
    <t>18.315   /   18.448</t>
  </si>
  <si>
    <t>188.368   /   215.061</t>
  </si>
  <si>
    <t>-0.230   /   -0.096</t>
  </si>
  <si>
    <t>54.865   /   54.999</t>
  </si>
  <si>
    <t>1.992   /   2.126</t>
  </si>
  <si>
    <t>-0.123   /   0.011</t>
  </si>
  <si>
    <t>-0.244   /   -0.111</t>
  </si>
  <si>
    <t>67.462   /   94.155</t>
  </si>
  <si>
    <t>1.703   /   1.837</t>
  </si>
  <si>
    <t>-0.284   /   -0.151</t>
  </si>
  <si>
    <t>-62.916   /   -62.783</t>
  </si>
  <si>
    <t>-5.624   /   -5.491</t>
  </si>
  <si>
    <t>426.733   /   453.427</t>
  </si>
  <si>
    <t>69.132   /   69.265</t>
  </si>
  <si>
    <t>10.177   /   10.311</t>
  </si>
  <si>
    <t>525.156   /   551.850</t>
  </si>
  <si>
    <t>15.933   /   16.067</t>
  </si>
  <si>
    <t>351.539   /   378.233</t>
  </si>
  <si>
    <t>-7.552   /   -7.419</t>
  </si>
  <si>
    <t>-20.268   /   -20.134</t>
  </si>
  <si>
    <t>-9.766   /   -9.633</t>
  </si>
  <si>
    <t>-20.154   /   -20.021</t>
  </si>
  <si>
    <t>66.492   /   93.185</t>
  </si>
  <si>
    <t>65.956   /   92.650</t>
  </si>
  <si>
    <t>321.219   /   347.913</t>
  </si>
  <si>
    <t>53.561   /   80.255</t>
  </si>
  <si>
    <t>498.020   /   524.714</t>
  </si>
  <si>
    <t>453.020   /   479.714</t>
  </si>
  <si>
    <t>17.258   /   17.392</t>
  </si>
  <si>
    <t>-8.786   /   -8.652</t>
  </si>
  <si>
    <t>358.663   /   385.357</t>
  </si>
  <si>
    <t>6.451   /   6.585</t>
  </si>
  <si>
    <t>402.897   /   429.591</t>
  </si>
  <si>
    <t>2.661   /   2.795</t>
  </si>
  <si>
    <t>9.477   /   9.610</t>
  </si>
  <si>
    <t>634.932   /   661.626</t>
  </si>
  <si>
    <t>20.084   /   20.218</t>
  </si>
  <si>
    <t>616.706   /   643.400</t>
  </si>
  <si>
    <t>1.494   /   1.628</t>
  </si>
  <si>
    <t>-0.067   /   0.067</t>
  </si>
  <si>
    <t>1.698   /   1.832</t>
  </si>
  <si>
    <t>2.098   /   2.231</t>
  </si>
  <si>
    <t>3.153   /   3.287</t>
  </si>
  <si>
    <t>3.083   /   3.217</t>
  </si>
  <si>
    <t>1.892   /   2.026</t>
  </si>
  <si>
    <t>3.053   /   3.187</t>
  </si>
  <si>
    <t>38.434   /   38.567</t>
  </si>
  <si>
    <t>37.682   /   37.816</t>
  </si>
  <si>
    <t>364.142   /   390.836</t>
  </si>
  <si>
    <t>192.604   /   219.298</t>
  </si>
  <si>
    <t>38.684   /   38.818</t>
  </si>
  <si>
    <t>625.979   /   652.673</t>
  </si>
  <si>
    <t>-11.067   /   -10.933</t>
  </si>
  <si>
    <t>363.286   /   389.980</t>
  </si>
  <si>
    <t>341.977   /   368.671</t>
  </si>
  <si>
    <t>540.027   /   566.720</t>
  </si>
  <si>
    <t>628.085   /   654.778</t>
  </si>
  <si>
    <t>630.765   /   657.459</t>
  </si>
  <si>
    <t>660.095   /   686.789</t>
  </si>
  <si>
    <t>8.760   /   8.894</t>
  </si>
  <si>
    <t>7.093   /   7.227</t>
  </si>
  <si>
    <t>19.023   /   19.156</t>
  </si>
  <si>
    <t>0.690   /   0.824</t>
  </si>
  <si>
    <t>676.095   /   702.789</t>
  </si>
  <si>
    <t>24.587   /   24.721</t>
  </si>
  <si>
    <t>20.646   /   20.780</t>
  </si>
  <si>
    <t>10.839   /   10.972</t>
  </si>
  <si>
    <t>-49.736   /   -49.603</t>
  </si>
  <si>
    <t>-5.868   /   -5.734</t>
  </si>
  <si>
    <t>14.567   /   14.701</t>
  </si>
  <si>
    <t>11.057   /   11.191</t>
  </si>
  <si>
    <t>10.180   /   10.314</t>
  </si>
  <si>
    <t>-99.406   /   -99.272</t>
  </si>
  <si>
    <t>3.723   /   3.856</t>
  </si>
  <si>
    <t>18.893   /   19.026</t>
  </si>
  <si>
    <t>-6.296   /   -6.163</t>
  </si>
  <si>
    <t>383.277   /   409.971</t>
  </si>
  <si>
    <t>2.733   /   2.867</t>
  </si>
  <si>
    <t>611.136   /   637.830</t>
  </si>
  <si>
    <t>633.796   /   660.490</t>
  </si>
  <si>
    <t>3.854   /   3.988</t>
  </si>
  <si>
    <t>608.817   /   635.511</t>
  </si>
  <si>
    <t>20.655   /   20.788</t>
  </si>
  <si>
    <t>632.353   /   659.047</t>
  </si>
  <si>
    <t>9.479   /   9.612</t>
  </si>
  <si>
    <t>-6.906   /   -6.772</t>
  </si>
  <si>
    <t>511.527   /   538.220</t>
  </si>
  <si>
    <t>-6.960   /   -6.826</t>
  </si>
  <si>
    <t>479.850   /   506.544</t>
  </si>
  <si>
    <t>645.366   /   672.060</t>
  </si>
  <si>
    <t>-16.136   /   -16.003</t>
  </si>
  <si>
    <t>-107.406   /   -107.272</t>
  </si>
  <si>
    <t>10030.927   /   10057.620</t>
  </si>
  <si>
    <t>113.968   /   140.662</t>
  </si>
  <si>
    <t>11.455   /   11.588</t>
  </si>
  <si>
    <t>698.125   /   724.819</t>
  </si>
  <si>
    <t>15.183   /   15.317</t>
  </si>
  <si>
    <t>12.702   /   12.835</t>
  </si>
  <si>
    <t>17.339   /   17.472</t>
  </si>
  <si>
    <t>3.790   /   3.924</t>
  </si>
  <si>
    <t>-4.417   /   -4.284</t>
  </si>
  <si>
    <t>61.923   /   62.057</t>
  </si>
  <si>
    <t>5.439   /   5.573</t>
  </si>
  <si>
    <t>2.790   /   2.924</t>
  </si>
  <si>
    <t>58.894   /   59.027</t>
  </si>
  <si>
    <t>4.433   /   4.567</t>
  </si>
  <si>
    <t>-0.046   /   0.088</t>
  </si>
  <si>
    <t>-0.206   /   -0.073</t>
  </si>
  <si>
    <t>1.898   /   2.032</t>
  </si>
  <si>
    <t>2.023   /   2.157</t>
  </si>
  <si>
    <t>0.907   /   1.040</t>
  </si>
  <si>
    <t>1.948   /   2.082</t>
  </si>
  <si>
    <t>-0.293   /   -0.159</t>
  </si>
  <si>
    <t>2.092   /   2.226</t>
  </si>
  <si>
    <t>-3.299   /   -3.166</t>
  </si>
  <si>
    <t>24.900   /   25.033</t>
  </si>
  <si>
    <t>51.155   /   51.288</t>
  </si>
  <si>
    <t>0.076   /   0.210</t>
  </si>
  <si>
    <t>440.235   /   466.929</t>
  </si>
  <si>
    <t>61.078   /   61.211</t>
  </si>
  <si>
    <t>439.835   /   466.529</t>
  </si>
  <si>
    <t>2.142   /   2.275</t>
  </si>
  <si>
    <t>6.025   /   6.159</t>
  </si>
  <si>
    <t>-1.567   /   -1.433</t>
  </si>
  <si>
    <t>-0.075   /   0.059</t>
  </si>
  <si>
    <t>1.536   /   1.670</t>
  </si>
  <si>
    <t>356.906   /   383.599</t>
  </si>
  <si>
    <t>0.129   /   0.262</t>
  </si>
  <si>
    <t>615.855   /   642.549</t>
  </si>
  <si>
    <t>28.852   /   28.986</t>
  </si>
  <si>
    <t>-0.044   /   0.089</t>
  </si>
  <si>
    <t>0.226   /   0.360</t>
  </si>
  <si>
    <t>19.021   /   19.154</t>
  </si>
  <si>
    <t>21.206   /   21.340</t>
  </si>
  <si>
    <t>0.077   /   0.211</t>
  </si>
  <si>
    <t>0.167   /   0.301</t>
  </si>
  <si>
    <t>23.153   /   23.286</t>
  </si>
  <si>
    <t>0.067   /   0.200</t>
  </si>
  <si>
    <t>2.091   /   2.224</t>
  </si>
  <si>
    <t>-0.045   /   0.088</t>
  </si>
  <si>
    <t>-0.175   /   -0.041</t>
  </si>
  <si>
    <t>-0.165   /   -0.031</t>
  </si>
  <si>
    <t>1.995   /   2.128</t>
  </si>
  <si>
    <t>-0.125   /   0.009</t>
  </si>
  <si>
    <t>-0.005   /   0.129</t>
  </si>
  <si>
    <t>27.224   /   27.357</t>
  </si>
  <si>
    <t>27.159   /   27.292</t>
  </si>
  <si>
    <t>616.445   /   643.139</t>
  </si>
  <si>
    <t>1149.733   /   1176.427</t>
  </si>
  <si>
    <t>1201.115   /   1227.809</t>
  </si>
  <si>
    <t>602.625   /   629.319</t>
  </si>
  <si>
    <t>604.625   /   631.319</t>
  </si>
  <si>
    <t>641.755   /   668.449</t>
  </si>
  <si>
    <t>647.243   /   673.937</t>
  </si>
  <si>
    <t>616.095   /   642.789</t>
  </si>
  <si>
    <t>14.603   /   14.737</t>
  </si>
  <si>
    <t>-60.097   /   -59.963</t>
  </si>
  <si>
    <t>608.685   /   635.378</t>
  </si>
  <si>
    <t>568.826   /   595.519</t>
  </si>
  <si>
    <t>10.040   /   10.173</t>
  </si>
  <si>
    <t>10.387   /   10.521</t>
  </si>
  <si>
    <t>105.748   /   132.442</t>
  </si>
  <si>
    <t>131.966   /   158.660</t>
  </si>
  <si>
    <t>0.147   /   0.281</t>
  </si>
  <si>
    <t>408.980   /   435.674</t>
  </si>
  <si>
    <t>0.204   /   0.337</t>
  </si>
  <si>
    <t>16.934   /   17.067</t>
  </si>
  <si>
    <t>369.391   /   396.085</t>
  </si>
  <si>
    <t>-30.082   /   -29.948</t>
  </si>
  <si>
    <t>-28.082   /   -27.948</t>
  </si>
  <si>
    <t>365.311   /   392.005</t>
  </si>
  <si>
    <t>-2.093   /   -1.959</t>
  </si>
  <si>
    <t>383.007   /   409.700</t>
  </si>
  <si>
    <t>16.043   /   16.176</t>
  </si>
  <si>
    <t>-9.654   /   -9.521</t>
  </si>
  <si>
    <t>-9.463   /   -9.330</t>
  </si>
  <si>
    <t>344.479   /   371.173</t>
  </si>
  <si>
    <t>-2.567   /   -2.433</t>
  </si>
  <si>
    <t>-32.390   /   -32.257</t>
  </si>
  <si>
    <t>1.014   /   1.148</t>
  </si>
  <si>
    <t>2.807   /   2.940</t>
  </si>
  <si>
    <t>17.587   /   17.721</t>
  </si>
  <si>
    <t>17.688   /   17.821</t>
  </si>
  <si>
    <t>-5.291   /   -5.158</t>
  </si>
  <si>
    <t>188.751   /   215.445</t>
  </si>
  <si>
    <t>624.820   /   651.514</t>
  </si>
  <si>
    <t>623.128   /   649.822</t>
  </si>
  <si>
    <t>604.355   /   631.049</t>
  </si>
  <si>
    <t>589.079   /   615.773</t>
  </si>
  <si>
    <t>591.796   /   618.490</t>
  </si>
  <si>
    <t>596.581   /   623.275</t>
  </si>
  <si>
    <t>3.159   /   3.292</t>
  </si>
  <si>
    <t>18.646   /   18.780</t>
  </si>
  <si>
    <t>620.309   /   647.002</t>
  </si>
  <si>
    <t>18.922   /   19.055</t>
  </si>
  <si>
    <t>623.741   /   650.435</t>
  </si>
  <si>
    <t>2129.433   /   2156.127</t>
  </si>
  <si>
    <t>1526.875   /   1553.569</t>
  </si>
  <si>
    <t>673.155   /   699.849</t>
  </si>
  <si>
    <t>673.660   /   700.354</t>
  </si>
  <si>
    <t>26.933   /   27.067</t>
  </si>
  <si>
    <t>51.619   /   51.752</t>
  </si>
  <si>
    <t>21.933   /   22.067</t>
  </si>
  <si>
    <t>-0.567   /   -0.433</t>
  </si>
  <si>
    <t>51.115   /   51.248</t>
  </si>
  <si>
    <t>-40.897   /   -40.763</t>
  </si>
  <si>
    <t>176.493   /   203.186</t>
  </si>
  <si>
    <t>-210.584   /   -210.450</t>
  </si>
  <si>
    <t>58.164   /   58.298</t>
  </si>
  <si>
    <t>44.254   /   44.387</t>
  </si>
  <si>
    <t>0.446   /   0.580</t>
  </si>
  <si>
    <t>0.433   /   0.566</t>
  </si>
  <si>
    <t>357.006   /   383.699</t>
  </si>
  <si>
    <t>250.727   /   277.421</t>
  </si>
  <si>
    <t>347.496   /   374.189</t>
  </si>
  <si>
    <t>480.243   /   506.937</t>
  </si>
  <si>
    <t>783.394   /   810.087</t>
  </si>
  <si>
    <t>1417.605   /   1444.299</t>
  </si>
  <si>
    <t>46.020   /   46.153</t>
  </si>
  <si>
    <t>47.517   /   47.651</t>
  </si>
  <si>
    <t>-6.070   /   -5.936</t>
  </si>
  <si>
    <t>-8.144   /   -8.011</t>
  </si>
  <si>
    <t>366.837   /   393.531</t>
  </si>
  <si>
    <t>-5.682   /   -5.548</t>
  </si>
  <si>
    <t>21.315   /   21.449</t>
  </si>
  <si>
    <t>13.684   /   13.817</t>
  </si>
  <si>
    <t>354.479   /   381.173</t>
  </si>
  <si>
    <t>8.217   /   8.351</t>
  </si>
  <si>
    <t>-5.342   /   -5.208</t>
  </si>
  <si>
    <t>-15.313   /   -15.179</t>
  </si>
  <si>
    <t>69.810   /   96.504</t>
  </si>
  <si>
    <t>8.754   /   8.888</t>
  </si>
  <si>
    <t>17.087   /   17.221</t>
  </si>
  <si>
    <t>16.960   /   17.093</t>
  </si>
  <si>
    <t>15.943   /   16.076</t>
  </si>
  <si>
    <t>-0.468   /   -0.334</t>
  </si>
  <si>
    <t>4.673   /   4.806</t>
  </si>
  <si>
    <t>29.233   /   29.367</t>
  </si>
  <si>
    <t>-161.452   /   -161.319</t>
  </si>
  <si>
    <t>22.315   /   22.449</t>
  </si>
  <si>
    <t>4.989   /   5.122</t>
  </si>
  <si>
    <t>8.636   /   8.769</t>
  </si>
  <si>
    <t>3.079   /   3.212</t>
  </si>
  <si>
    <t>10.219   /   10.353</t>
  </si>
  <si>
    <t>3.437   /   3.571</t>
  </si>
  <si>
    <t>0.933   /   1.067</t>
  </si>
  <si>
    <t>365.219   /   391.913</t>
  </si>
  <si>
    <t>57.342   /   57.476</t>
  </si>
  <si>
    <t>1.016   /   1.150</t>
  </si>
  <si>
    <t>437.177   /   463.871</t>
  </si>
  <si>
    <t>68.804   /   95.498</t>
  </si>
  <si>
    <t>5.394   /   5.528</t>
  </si>
  <si>
    <t>-22.229   /   -22.095</t>
  </si>
  <si>
    <t>69.721   /   96.415</t>
  </si>
  <si>
    <t>2.262   /   2.395</t>
  </si>
  <si>
    <t>58.050   /   84.744</t>
  </si>
  <si>
    <t>60.592   /   87.286</t>
  </si>
  <si>
    <t>59.985   /   86.679</t>
  </si>
  <si>
    <t>601.796   /   628.490</t>
  </si>
  <si>
    <t>637.493   /   664.187</t>
  </si>
  <si>
    <t>16.741   /   16.874</t>
  </si>
  <si>
    <t>-1.358   /   -1.224</t>
  </si>
  <si>
    <t>15.408   /   15.541</t>
  </si>
  <si>
    <t>63.843   /   63.976</t>
  </si>
  <si>
    <t>27.111   /   27.244</t>
  </si>
  <si>
    <t>0.019   /   0.153</t>
  </si>
  <si>
    <t>1.918   /   2.052</t>
  </si>
  <si>
    <t>32.257   /   32.390</t>
  </si>
  <si>
    <t>2.062   /   2.196</t>
  </si>
  <si>
    <t>0.048   /   0.182</t>
  </si>
  <si>
    <t>1.815   /   1.949</t>
  </si>
  <si>
    <t>-0.052   /   0.082</t>
  </si>
  <si>
    <t>60.039   /   60.172</t>
  </si>
  <si>
    <t>58.118   /   58.251</t>
  </si>
  <si>
    <t>0.606   /   0.740</t>
  </si>
  <si>
    <t>9.859   /   9.993</t>
  </si>
  <si>
    <t>22.210   /   22.345</t>
  </si>
  <si>
    <t>24.157   /   24.293</t>
  </si>
  <si>
    <t>40.341   /   40.476</t>
  </si>
  <si>
    <t>26.749   /   26.884</t>
  </si>
  <si>
    <t>16.861   /   16.996</t>
  </si>
  <si>
    <t>38.921   /   39.056</t>
  </si>
  <si>
    <t>156.139   /   183.140</t>
  </si>
  <si>
    <t>155.640   /   182.641</t>
  </si>
  <si>
    <t>26.076   /   26.211</t>
  </si>
  <si>
    <t>34.873   /   35.008</t>
  </si>
  <si>
    <t>25.789   /   25.924</t>
  </si>
  <si>
    <t>23.429   /   23.564</t>
  </si>
  <si>
    <t>2.260   /   2.395</t>
  </si>
  <si>
    <t>2.482   /   2.617</t>
  </si>
  <si>
    <t>3.282   /   3.418</t>
  </si>
  <si>
    <t>3.982   /   4.118</t>
  </si>
  <si>
    <t>-10.589   /   -10.454</t>
  </si>
  <si>
    <t>-7.125   /   -6.990</t>
  </si>
  <si>
    <t>-0.018   /   0.118</t>
  </si>
  <si>
    <t>1076.718   /   1103.719</t>
  </si>
  <si>
    <t>1.849   /   1.984</t>
  </si>
  <si>
    <t>1.787   /   1.922</t>
  </si>
  <si>
    <t>0.972   /   1.107</t>
  </si>
  <si>
    <t>0.898   /   1.033</t>
  </si>
  <si>
    <t>0.897   /   1.032</t>
  </si>
  <si>
    <t>23.902   /   24.037</t>
  </si>
  <si>
    <t>27.902   /   28.037</t>
  </si>
  <si>
    <t>0.102   /   0.237</t>
  </si>
  <si>
    <t>-56.182   /   -56.047</t>
  </si>
  <si>
    <t>3.644   /   3.779</t>
  </si>
  <si>
    <t>3.077   /   3.212</t>
  </si>
  <si>
    <t>55.152   /   55.287</t>
  </si>
  <si>
    <t>1.807   /   1.942</t>
  </si>
  <si>
    <t>-0.231   /   -0.096</t>
  </si>
  <si>
    <t>-0.190   /   -0.055</t>
  </si>
  <si>
    <t>-0.312   /   -0.177</t>
  </si>
  <si>
    <t>-0.300   /   -0.165</t>
  </si>
  <si>
    <t>-1.680   /   -1.545</t>
  </si>
  <si>
    <t>15.713   /   15.848</t>
  </si>
  <si>
    <t>-0.244   /   -0.109</t>
  </si>
  <si>
    <t>27.624   /   27.759</t>
  </si>
  <si>
    <t>0.035   /   0.170</t>
  </si>
  <si>
    <t>-0.144   /   -0.009</t>
  </si>
  <si>
    <t>-0.277   /   -0.142</t>
  </si>
  <si>
    <t>0.015   /   0.150</t>
  </si>
  <si>
    <t>1.796   /   1.931</t>
  </si>
  <si>
    <t>-10.908   /   -10.773</t>
  </si>
  <si>
    <t>1.901   /   2.036</t>
  </si>
  <si>
    <t>-0.195   /   -0.060</t>
  </si>
  <si>
    <t>8.775   /   8.910</t>
  </si>
  <si>
    <t>69.292   /   69.427</t>
  </si>
  <si>
    <t>426.933   /   453.934</t>
  </si>
  <si>
    <t>3.038   /   3.173</t>
  </si>
  <si>
    <t>2.836   /   2.971</t>
  </si>
  <si>
    <t>12.617   /   12.752</t>
  </si>
  <si>
    <t>18.369   /   18.504</t>
  </si>
  <si>
    <t>188.391   /   215.392</t>
  </si>
  <si>
    <t>-0.225   /   -0.090</t>
  </si>
  <si>
    <t>54.816   /   54.951</t>
  </si>
  <si>
    <t>1.983   /   2.118</t>
  </si>
  <si>
    <t>-0.125   /   0.010</t>
  </si>
  <si>
    <t>-0.236   /   -0.101</t>
  </si>
  <si>
    <t>66.838   /   93.839</t>
  </si>
  <si>
    <t>1.707   /   1.842</t>
  </si>
  <si>
    <t>-0.270   /   -0.135</t>
  </si>
  <si>
    <t>-65.920   /   -65.785</t>
  </si>
  <si>
    <t>-5.755   /   -5.620</t>
  </si>
  <si>
    <t>426.583   /   453.584</t>
  </si>
  <si>
    <t>69.173   /   69.308</t>
  </si>
  <si>
    <t>9.975   /   10.110</t>
  </si>
  <si>
    <t>524.349   /   551.350</t>
  </si>
  <si>
    <t>15.932   /   16.068</t>
  </si>
  <si>
    <t>350.122   /   377.123</t>
  </si>
  <si>
    <t>-7.748   /   -7.613</t>
  </si>
  <si>
    <t>-20.272   /   -20.137</t>
  </si>
  <si>
    <t>-9.922   /   -9.787</t>
  </si>
  <si>
    <t>-20.159   /   -20.024</t>
  </si>
  <si>
    <t>65.384   /   92.385</t>
  </si>
  <si>
    <t>65.891   /   92.892</t>
  </si>
  <si>
    <t>320.141   /   347.141</t>
  </si>
  <si>
    <t>53.070   /   80.071</t>
  </si>
  <si>
    <t>496.924   /   523.925</t>
  </si>
  <si>
    <t>451.924   /   478.925</t>
  </si>
  <si>
    <t>17.257   /   17.393</t>
  </si>
  <si>
    <t>-8.856   /   -8.721</t>
  </si>
  <si>
    <t>358.812   /   385.813</t>
  </si>
  <si>
    <t>6.450   /   6.585</t>
  </si>
  <si>
    <t>401.719   /   428.720</t>
  </si>
  <si>
    <t>2.660   /   2.795</t>
  </si>
  <si>
    <t>9.366   /   9.501</t>
  </si>
  <si>
    <t>634.999   /   662.000</t>
  </si>
  <si>
    <t>19.951   /   20.086</t>
  </si>
  <si>
    <t>616.767   /   643.768</t>
  </si>
  <si>
    <t>1.501   /   1.636</t>
  </si>
  <si>
    <t>-0.068   /   0.068</t>
  </si>
  <si>
    <t>1.697   /   1.832</t>
  </si>
  <si>
    <t>2.102   /   2.237</t>
  </si>
  <si>
    <t>3.152   /   3.288</t>
  </si>
  <si>
    <t>3.082   /   3.218</t>
  </si>
  <si>
    <t>1.883   /   2.018</t>
  </si>
  <si>
    <t>3.052   /   3.188</t>
  </si>
  <si>
    <t>38.391   /   38.526</t>
  </si>
  <si>
    <t>37.640   /   37.775</t>
  </si>
  <si>
    <t>363.575   /   390.576</t>
  </si>
  <si>
    <t>192.101   /   219.102</t>
  </si>
  <si>
    <t>38.641   /   38.776</t>
  </si>
  <si>
    <t>626.377   /   653.377</t>
  </si>
  <si>
    <t>-11.068   /   -10.932</t>
  </si>
  <si>
    <t>362.872   /   389.873</t>
  </si>
  <si>
    <t>342.113   /   369.114</t>
  </si>
  <si>
    <t>539.578   /   566.579</t>
  </si>
  <si>
    <t>628.124   /   655.125</t>
  </si>
  <si>
    <t>628.965   /   655.965</t>
  </si>
  <si>
    <t>660.131   /   687.131</t>
  </si>
  <si>
    <t>8.778   /   8.913</t>
  </si>
  <si>
    <t>6.695   /   6.830</t>
  </si>
  <si>
    <t>19.003   /   19.138</t>
  </si>
  <si>
    <t>0.692   /   0.827</t>
  </si>
  <si>
    <t>676.131   /   703.131</t>
  </si>
  <si>
    <t>24.624   /   24.759</t>
  </si>
  <si>
    <t>20.627   /   20.762</t>
  </si>
  <si>
    <t>10.861   /   10.996</t>
  </si>
  <si>
    <t>-50.554   /   -50.419</t>
  </si>
  <si>
    <t>-5.859   /   -5.724</t>
  </si>
  <si>
    <t>14.308   /   14.443</t>
  </si>
  <si>
    <t>11.067   /   11.202</t>
  </si>
  <si>
    <t>10.007   /   10.142</t>
  </si>
  <si>
    <t>-101.041   /   -100.906</t>
  </si>
  <si>
    <t>3.722   /   3.857</t>
  </si>
  <si>
    <t>18.441   /   18.576</t>
  </si>
  <si>
    <t>-6.380   /   -6.245</t>
  </si>
  <si>
    <t>382.849   /   409.850</t>
  </si>
  <si>
    <t>2.732   /   2.868</t>
  </si>
  <si>
    <t>607.947   /   634.948</t>
  </si>
  <si>
    <t>634.174   /   661.175</t>
  </si>
  <si>
    <t>3.853   /   3.989</t>
  </si>
  <si>
    <t>616.751   /   643.752</t>
  </si>
  <si>
    <t>20.629   /   20.764</t>
  </si>
  <si>
    <t>630.508   /   657.509</t>
  </si>
  <si>
    <t>9.368   /   9.503</t>
  </si>
  <si>
    <t>-7.044   /   -6.909</t>
  </si>
  <si>
    <t>510.457   /   537.458</t>
  </si>
  <si>
    <t>-7.051   /   -6.916</t>
  </si>
  <si>
    <t>476.958   /   503.959</t>
  </si>
  <si>
    <t>642.016   /   669.017</t>
  </si>
  <si>
    <t>-16.144   /   -16.009</t>
  </si>
  <si>
    <t>-109.041   /   -108.906</t>
  </si>
  <si>
    <t>10038.947   /   10065.948</t>
  </si>
  <si>
    <t>111.564   /   138.564</t>
  </si>
  <si>
    <t>11.444   /   11.579</t>
  </si>
  <si>
    <t>697.474   /   724.475</t>
  </si>
  <si>
    <t>15.182   /   15.318</t>
  </si>
  <si>
    <t>12.701   /   12.836</t>
  </si>
  <si>
    <t>17.361   /   17.496</t>
  </si>
  <si>
    <t>3.792   /   3.927</t>
  </si>
  <si>
    <t>-4.363   /   -4.228</t>
  </si>
  <si>
    <t>62.022   /   62.157</t>
  </si>
  <si>
    <t>5.281   /   5.416</t>
  </si>
  <si>
    <t>2.792   /   2.927</t>
  </si>
  <si>
    <t>58.852   /   58.987</t>
  </si>
  <si>
    <t>4.432   /   4.568</t>
  </si>
  <si>
    <t>-0.047   /   0.089</t>
  </si>
  <si>
    <t>-0.207   /   -0.072</t>
  </si>
  <si>
    <t>1.897   /   2.032</t>
  </si>
  <si>
    <t>2.022   /   2.158</t>
  </si>
  <si>
    <t>0.906   /   1.041</t>
  </si>
  <si>
    <t>1.947   /   2.082</t>
  </si>
  <si>
    <t>-0.281   /   -0.146</t>
  </si>
  <si>
    <t>2.090   /   2.225</t>
  </si>
  <si>
    <t>-3.281   /   -3.146</t>
  </si>
  <si>
    <t>25.071   /   25.206</t>
  </si>
  <si>
    <t>51.163   /   51.298</t>
  </si>
  <si>
    <t>0.081   /   0.216</t>
  </si>
  <si>
    <t>440.085   /   467.086</t>
  </si>
  <si>
    <t>60.853   /   60.988</t>
  </si>
  <si>
    <t>439.685   /   466.686</t>
  </si>
  <si>
    <t>2.280   /   2.415</t>
  </si>
  <si>
    <t>25.072   /   25.207</t>
  </si>
  <si>
    <t>6.025   /   6.160</t>
  </si>
  <si>
    <t>-1.567   /   -1.432</t>
  </si>
  <si>
    <t>-0.076   /   0.059</t>
  </si>
  <si>
    <t>1.535   /   1.670</t>
  </si>
  <si>
    <t>356.678   /   383.679</t>
  </si>
  <si>
    <t>0.127   /   0.262</t>
  </si>
  <si>
    <t>614.912   /   641.913</t>
  </si>
  <si>
    <t>29.178   /   29.313</t>
  </si>
  <si>
    <t>-0.045   /   0.090</t>
  </si>
  <si>
    <t>0.209   /   0.344</t>
  </si>
  <si>
    <t>18.522   /   18.657</t>
  </si>
  <si>
    <t>19.796   /   19.931</t>
  </si>
  <si>
    <t>0.076   /   0.211</t>
  </si>
  <si>
    <t>0.166   /   0.301</t>
  </si>
  <si>
    <t>22.657   /   22.792</t>
  </si>
  <si>
    <t>0.066   /   0.201</t>
  </si>
  <si>
    <t>2.096   /   2.231</t>
  </si>
  <si>
    <t>-0.046   /   0.089</t>
  </si>
  <si>
    <t>-0.176   /   -0.041</t>
  </si>
  <si>
    <t>-0.166   /   -0.031</t>
  </si>
  <si>
    <t>1.986   /   2.121</t>
  </si>
  <si>
    <t>-0.133   /   0.002</t>
  </si>
  <si>
    <t>-0.013   /   0.122</t>
  </si>
  <si>
    <t>27.217   /   27.352</t>
  </si>
  <si>
    <t>27.183   /   27.318</t>
  </si>
  <si>
    <t>615.502   /   642.503</t>
  </si>
  <si>
    <t>1149.813   /   1176.813</t>
  </si>
  <si>
    <t>1201.083   /   1228.084</t>
  </si>
  <si>
    <t>602.288   /   629.289</t>
  </si>
  <si>
    <t>604.288   /   631.289</t>
  </si>
  <si>
    <t>641.425   /   668.426</t>
  </si>
  <si>
    <t>646.912   /   673.913</t>
  </si>
  <si>
    <t>616.131   /   643.131</t>
  </si>
  <si>
    <t>12.767   /   12.902</t>
  </si>
  <si>
    <t>-60.182   /   -60.047</t>
  </si>
  <si>
    <t>605.633   /   632.634</t>
  </si>
  <si>
    <t>568.699   /   595.700</t>
  </si>
  <si>
    <t>10.058   /   10.193</t>
  </si>
  <si>
    <t>10.122   /   10.257</t>
  </si>
  <si>
    <t>105.356   /   132.357</t>
  </si>
  <si>
    <t>131.266   /   158.267</t>
  </si>
  <si>
    <t>0.146   /   0.281</t>
  </si>
  <si>
    <t>408.795   /   435.796</t>
  </si>
  <si>
    <t>0.160   /   0.295</t>
  </si>
  <si>
    <t>16.934   /   17.069</t>
  </si>
  <si>
    <t>368.967   /   395.967</t>
  </si>
  <si>
    <t>-30.125   /   -29.990</t>
  </si>
  <si>
    <t>-28.125   /   -27.990</t>
  </si>
  <si>
    <t>364.895   /   391.896</t>
  </si>
  <si>
    <t>-2.094   /   -1.959</t>
  </si>
  <si>
    <t>382.622   /   409.622</t>
  </si>
  <si>
    <t>16.042   /   16.177</t>
  </si>
  <si>
    <t>-9.664   /   -9.529</t>
  </si>
  <si>
    <t>-9.473   /   -9.338</t>
  </si>
  <si>
    <t>344.652   /   371.653</t>
  </si>
  <si>
    <t>-2.567   /   -2.432</t>
  </si>
  <si>
    <t>-32.203   /   -32.068</t>
  </si>
  <si>
    <t>0.486   /   0.621</t>
  </si>
  <si>
    <t>2.806   /   2.941</t>
  </si>
  <si>
    <t>17.624   /   17.759</t>
  </si>
  <si>
    <t>17.556   /   17.691</t>
  </si>
  <si>
    <t>-5.294   /   -5.159</t>
  </si>
  <si>
    <t>188.516   /   215.516</t>
  </si>
  <si>
    <t>624.858   /   651.858</t>
  </si>
  <si>
    <t>623.208   /   650.209</t>
  </si>
  <si>
    <t>604.325   /   631.326</t>
  </si>
  <si>
    <t>586.502   /   613.503</t>
  </si>
  <si>
    <t>592.174   /   619.175</t>
  </si>
  <si>
    <t>595.370   /   622.371</t>
  </si>
  <si>
    <t>3.156   /   3.291</t>
  </si>
  <si>
    <t>18.627   /   18.762</t>
  </si>
  <si>
    <t>620.387   /   647.388</t>
  </si>
  <si>
    <t>18.902   /   19.037</t>
  </si>
  <si>
    <t>624.137   /   651.137</t>
  </si>
  <si>
    <t>2129.488   /   2156.489</t>
  </si>
  <si>
    <t>1526.717   /   1553.718</t>
  </si>
  <si>
    <t>673.138   /   700.139</t>
  </si>
  <si>
    <t>673.643   /   700.644</t>
  </si>
  <si>
    <t>26.932   /   27.068</t>
  </si>
  <si>
    <t>51.628   /   51.763</t>
  </si>
  <si>
    <t>21.932   /   22.068</t>
  </si>
  <si>
    <t>-0.568   /   -0.432</t>
  </si>
  <si>
    <t>51.123   /   51.258</t>
  </si>
  <si>
    <t>-42.736   /   -42.601</t>
  </si>
  <si>
    <t>176.262   /   203.263</t>
  </si>
  <si>
    <t>-210.436   /   -210.301</t>
  </si>
  <si>
    <t>57.918   /   58.053</t>
  </si>
  <si>
    <t>44.502   /   44.637</t>
  </si>
  <si>
    <t>0.393   /   0.528</t>
  </si>
  <si>
    <t>0.381   /   0.516</t>
  </si>
  <si>
    <t>356.778   /   383.779</t>
  </si>
  <si>
    <t>250.343   /   277.344</t>
  </si>
  <si>
    <t>347.384   /   374.385</t>
  </si>
  <si>
    <t>480.912   /   507.913</t>
  </si>
  <si>
    <t>783.179   /   810.180</t>
  </si>
  <si>
    <t>1417.595   /   1444.596</t>
  </si>
  <si>
    <t>45.979   /   46.114</t>
  </si>
  <si>
    <t>47.475   /   47.610</t>
  </si>
  <si>
    <t>-6.079   /   -5.944</t>
  </si>
  <si>
    <t>-8.154   /   -8.019</t>
  </si>
  <si>
    <t>366.945   /   393.946</t>
  </si>
  <si>
    <t>-5.701   /   -5.566</t>
  </si>
  <si>
    <t>21.315   /   21.450</t>
  </si>
  <si>
    <t>13.683   /   13.818</t>
  </si>
  <si>
    <t>354.617   /   381.618</t>
  </si>
  <si>
    <t>8.217   /   8.352</t>
  </si>
  <si>
    <t>-5.449   /   -5.314</t>
  </si>
  <si>
    <t>-14.875   /   -14.740</t>
  </si>
  <si>
    <t>69.728   /   96.729</t>
  </si>
  <si>
    <t>8.226   /   8.361</t>
  </si>
  <si>
    <t>17.124   /   17.259</t>
  </si>
  <si>
    <t>16.980   /   17.115</t>
  </si>
  <si>
    <t>15.942   /   16.077</t>
  </si>
  <si>
    <t>-0.469   /   -0.334</t>
  </si>
  <si>
    <t>4.584   /   4.719</t>
  </si>
  <si>
    <t>28.982   /   29.117</t>
  </si>
  <si>
    <t>-161.943   /   -161.808</t>
  </si>
  <si>
    <t>22.315   /   22.450</t>
  </si>
  <si>
    <t>4.742   /   4.877</t>
  </si>
  <si>
    <t>8.362   /   8.497</t>
  </si>
  <si>
    <t>3.076   /   3.211</t>
  </si>
  <si>
    <t>9.369   /   9.504</t>
  </si>
  <si>
    <t>2.909   /   3.044</t>
  </si>
  <si>
    <t>0.932   /   1.068</t>
  </si>
  <si>
    <t>364.141   /   391.141</t>
  </si>
  <si>
    <t>57.056   /   57.191</t>
  </si>
  <si>
    <t>1.015   /   1.150</t>
  </si>
  <si>
    <t>436.774   /   463.775</t>
  </si>
  <si>
    <t>68.720   /   95.721</t>
  </si>
  <si>
    <t>4.866   /   5.001</t>
  </si>
  <si>
    <t>-21.784   /   -21.649</t>
  </si>
  <si>
    <t>69.651   /   96.652</t>
  </si>
  <si>
    <t>1.304   /   1.439</t>
  </si>
  <si>
    <t>57.690   /   84.691</t>
  </si>
  <si>
    <t>60.238   /   87.239</t>
  </si>
  <si>
    <t>58.923   /   85.924</t>
  </si>
  <si>
    <t>602.174   /   629.175</t>
  </si>
  <si>
    <t>637.513   /   664.514</t>
  </si>
  <si>
    <t>16.737   /   16.872</t>
  </si>
  <si>
    <t>-1.405   /   -1.270</t>
  </si>
  <si>
    <t>15.557   /   15.692</t>
  </si>
  <si>
    <t>64.093   /   64.228</t>
  </si>
  <si>
    <t>27.239   /   27.374</t>
  </si>
  <si>
    <t>0.018   /   0.153</t>
  </si>
  <si>
    <t>1.917   /   2.052</t>
  </si>
  <si>
    <t>32.068   /   32.203</t>
  </si>
  <si>
    <t>2.053   /   2.188</t>
  </si>
  <si>
    <t>0.047   /   0.183</t>
  </si>
  <si>
    <t>1.821   /   1.956</t>
  </si>
  <si>
    <t>-0.053   /   0.083</t>
  </si>
  <si>
    <t>60.238   /   60.373</t>
  </si>
  <si>
    <t>58.328   /   58.463</t>
  </si>
  <si>
    <t>0.605   /   0.740</t>
  </si>
  <si>
    <t>9.655   /   9.790</t>
  </si>
  <si>
    <t>22.172   /   22.308</t>
  </si>
  <si>
    <t>24.135   /   24.271</t>
  </si>
  <si>
    <t>39.347   /   39.483</t>
  </si>
  <si>
    <t>26.748   /   26.885</t>
  </si>
  <si>
    <t>16.879   /   17.016</t>
  </si>
  <si>
    <t>38.932   /   39.068</t>
  </si>
  <si>
    <t>154.473   /   181.768</t>
  </si>
  <si>
    <t>154.234   /   181.528</t>
  </si>
  <si>
    <t>26.072   /   26.209</t>
  </si>
  <si>
    <t>34.883   /   35.020</t>
  </si>
  <si>
    <t>25.731   /   25.867</t>
  </si>
  <si>
    <t>23.496   /   23.633</t>
  </si>
  <si>
    <t>2.260   /   2.396</t>
  </si>
  <si>
    <t>2.482   /   2.618</t>
  </si>
  <si>
    <t>-10.650   /   -10.514</t>
  </si>
  <si>
    <t>-7.218   /   -7.082</t>
  </si>
  <si>
    <t>-0.017   /   0.119</t>
  </si>
  <si>
    <t>1068.043   /   1095.337</t>
  </si>
  <si>
    <t>1.824   /   1.960</t>
  </si>
  <si>
    <t>1.776   /   1.912</t>
  </si>
  <si>
    <t>0.972   /   1.108</t>
  </si>
  <si>
    <t>0.897   /   1.033</t>
  </si>
  <si>
    <t>0.896   /   1.033</t>
  </si>
  <si>
    <t>23.935   /   24.071</t>
  </si>
  <si>
    <t>27.935   /   28.071</t>
  </si>
  <si>
    <t>0.101   /   0.238</t>
  </si>
  <si>
    <t>-56.395   /   -56.258</t>
  </si>
  <si>
    <t>3.650   /   3.786</t>
  </si>
  <si>
    <t>3.066   /   3.202</t>
  </si>
  <si>
    <t>55.159   /   55.295</t>
  </si>
  <si>
    <t>1.796   /   1.932</t>
  </si>
  <si>
    <t>-0.216   /   -0.079</t>
  </si>
  <si>
    <t>-0.191   /   -0.055</t>
  </si>
  <si>
    <t>-0.306   /   -0.169</t>
  </si>
  <si>
    <t>-0.303   /   -0.167</t>
  </si>
  <si>
    <t>-1.662   /   -1.526</t>
  </si>
  <si>
    <t>15.705   /   15.841</t>
  </si>
  <si>
    <t>-0.247   /   -0.110</t>
  </si>
  <si>
    <t>27.646   /   27.782</t>
  </si>
  <si>
    <t>0.039   /   0.176</t>
  </si>
  <si>
    <t>-0.143   /   -0.006</t>
  </si>
  <si>
    <t>-0.266   /   -0.130</t>
  </si>
  <si>
    <t>0.019   /   0.155</t>
  </si>
  <si>
    <t>1.799   /   1.936</t>
  </si>
  <si>
    <t>-11.065   /   -10.929</t>
  </si>
  <si>
    <t>1.901   /   2.037</t>
  </si>
  <si>
    <t>8.792   /   8.929</t>
  </si>
  <si>
    <t>69.291   /   69.428</t>
  </si>
  <si>
    <t>426.786   /   454.080</t>
  </si>
  <si>
    <t>2.976   /   3.113</t>
  </si>
  <si>
    <t>2.845   /   2.981</t>
  </si>
  <si>
    <t>12.616   /   12.753</t>
  </si>
  <si>
    <t>18.425   /   18.561</t>
  </si>
  <si>
    <t>187.654   /   214.948</t>
  </si>
  <si>
    <t>-0.221   /   -0.085</t>
  </si>
  <si>
    <t>54.724   /   54.861</t>
  </si>
  <si>
    <t>1.987   /   2.124</t>
  </si>
  <si>
    <t>-0.123   /   0.014</t>
  </si>
  <si>
    <t>-0.221   /   -0.084</t>
  </si>
  <si>
    <t>66.728   /   94.022</t>
  </si>
  <si>
    <t>1.713   /   1.849</t>
  </si>
  <si>
    <t>-0.249   /   -0.112</t>
  </si>
  <si>
    <t>-65.291   /   -65.154</t>
  </si>
  <si>
    <t>-5.870   /   -5.734</t>
  </si>
  <si>
    <t>426.436   /   453.730</t>
  </si>
  <si>
    <t>69.226   /   69.363</t>
  </si>
  <si>
    <t>10.232   /   10.368</t>
  </si>
  <si>
    <t>523.809   /   551.104</t>
  </si>
  <si>
    <t>348.604   /   375.898</t>
  </si>
  <si>
    <t>-7.980   /   -7.844</t>
  </si>
  <si>
    <t>-19.693   /   -19.557</t>
  </si>
  <si>
    <t>-10.241   /   -10.104</t>
  </si>
  <si>
    <t>-19.583   /   -19.446</t>
  </si>
  <si>
    <t>65.199   /   92.494</t>
  </si>
  <si>
    <t>66.155   /   93.449</t>
  </si>
  <si>
    <t>318.251   /   345.545</t>
  </si>
  <si>
    <t>52.435   /   79.730</t>
  </si>
  <si>
    <t>496.090   /   523.384</t>
  </si>
  <si>
    <t>451.090   /   478.384</t>
  </si>
  <si>
    <t>-9.056   /   -8.920</t>
  </si>
  <si>
    <t>358.972   /   386.266</t>
  </si>
  <si>
    <t>6.450   /   6.586</t>
  </si>
  <si>
    <t>400.795   /   428.090</t>
  </si>
  <si>
    <t>2.660   /   2.796</t>
  </si>
  <si>
    <t>9.423   /   9.559</t>
  </si>
  <si>
    <t>635.583   /   662.877</t>
  </si>
  <si>
    <t>19.866   /   20.002</t>
  </si>
  <si>
    <t>617.267   /   644.561</t>
  </si>
  <si>
    <t>1.500   /   1.636</t>
  </si>
  <si>
    <t>-0.067   /   0.069</t>
  </si>
  <si>
    <t>1.686   /   1.822</t>
  </si>
  <si>
    <t>2.107   /   2.244</t>
  </si>
  <si>
    <t>1.887   /   2.024</t>
  </si>
  <si>
    <t>-0.069   /   0.068</t>
  </si>
  <si>
    <t>38.348   /   38.484</t>
  </si>
  <si>
    <t>37.598   /   37.734</t>
  </si>
  <si>
    <t>363.014   /   390.308</t>
  </si>
  <si>
    <t>191.790   /   219.084</t>
  </si>
  <si>
    <t>38.598   /   38.734</t>
  </si>
  <si>
    <t>624.531   /   651.826</t>
  </si>
  <si>
    <t>362.726   /   390.020</t>
  </si>
  <si>
    <t>342.259   /   369.553</t>
  </si>
  <si>
    <t>539.556   /   566.850</t>
  </si>
  <si>
    <t>628.683   /   655.977</t>
  </si>
  <si>
    <t>628.383   /   655.678</t>
  </si>
  <si>
    <t>660.614   /   687.908</t>
  </si>
  <si>
    <t>8.789   /   8.925</t>
  </si>
  <si>
    <t>6.694   /   6.831</t>
  </si>
  <si>
    <t>19.036   /   19.173</t>
  </si>
  <si>
    <t>0.695   /   0.831</t>
  </si>
  <si>
    <t>676.614   /   703.908</t>
  </si>
  <si>
    <t>24.646   /   24.782</t>
  </si>
  <si>
    <t>20.661   /   20.797</t>
  </si>
  <si>
    <t>10.879   /   11.016</t>
  </si>
  <si>
    <t>-49.862   /   -49.725</t>
  </si>
  <si>
    <t>-5.762   /   -5.625</t>
  </si>
  <si>
    <t>14.062   /   14.199</t>
  </si>
  <si>
    <t>10.795   /   10.932</t>
  </si>
  <si>
    <t>9.677   /   9.813</t>
  </si>
  <si>
    <t>-99.655   /   -99.519</t>
  </si>
  <si>
    <t>3.721   /   3.858</t>
  </si>
  <si>
    <t>18.440   /   18.576</t>
  </si>
  <si>
    <t>-6.440   /   -6.304</t>
  </si>
  <si>
    <t>382.703   /   409.997</t>
  </si>
  <si>
    <t>603.048   /   630.343</t>
  </si>
  <si>
    <t>632.256   /   659.550</t>
  </si>
  <si>
    <t>612.123   /   639.418</t>
  </si>
  <si>
    <t>20.654   /   20.790</t>
  </si>
  <si>
    <t>630.810   /   658.104</t>
  </si>
  <si>
    <t>9.424   /   9.561</t>
  </si>
  <si>
    <t>-7.166   /   -7.029</t>
  </si>
  <si>
    <t>509.606   /   536.900</t>
  </si>
  <si>
    <t>-7.111   /   -6.975</t>
  </si>
  <si>
    <t>474.598   /   501.892</t>
  </si>
  <si>
    <t>637.000   /   664.294</t>
  </si>
  <si>
    <t>-16.143   /   -16.006</t>
  </si>
  <si>
    <t>-107.655   /   -107.519</t>
  </si>
  <si>
    <t>10047.063   /   10074.357</t>
  </si>
  <si>
    <t>109.289   /   136.583</t>
  </si>
  <si>
    <t>11.433   /   11.570</t>
  </si>
  <si>
    <t>696.830   /   724.125</t>
  </si>
  <si>
    <t>12.699   /   12.836</t>
  </si>
  <si>
    <t>17.379   /   17.516</t>
  </si>
  <si>
    <t>3.795   /   3.931</t>
  </si>
  <si>
    <t>-4.424   /   -4.287</t>
  </si>
  <si>
    <t>62.026   /   62.162</t>
  </si>
  <si>
    <t>5.167   /   5.303</t>
  </si>
  <si>
    <t>2.795   /   2.931</t>
  </si>
  <si>
    <t>58.758   /   58.895</t>
  </si>
  <si>
    <t>-0.208   /   -0.071</t>
  </si>
  <si>
    <t>1.886   /   2.022</t>
  </si>
  <si>
    <t>0.905   /   1.042</t>
  </si>
  <si>
    <t>1.936   /   2.072</t>
  </si>
  <si>
    <t>-0.262   /   -0.126</t>
  </si>
  <si>
    <t>2.095   /   2.232</t>
  </si>
  <si>
    <t>-3.283   /   -3.147</t>
  </si>
  <si>
    <t>25.180   /   25.317</t>
  </si>
  <si>
    <t>51.173   /   51.309</t>
  </si>
  <si>
    <t>0.082   /   0.218</t>
  </si>
  <si>
    <t>439.938   /   467.232</t>
  </si>
  <si>
    <t>60.620   /   60.756</t>
  </si>
  <si>
    <t>439.538   /   466.832</t>
  </si>
  <si>
    <t>2.279   /   2.415</t>
  </si>
  <si>
    <t>6.024   /   6.160</t>
  </si>
  <si>
    <t>-1.568   /   -1.432</t>
  </si>
  <si>
    <t>-0.077   /   0.060</t>
  </si>
  <si>
    <t>1.534   /   1.671</t>
  </si>
  <si>
    <t>356.531   /   383.826</t>
  </si>
  <si>
    <t>0.130   /   0.267</t>
  </si>
  <si>
    <t>615.294   /   642.588</t>
  </si>
  <si>
    <t>29.412   /   29.548</t>
  </si>
  <si>
    <t>-0.046   /   0.091</t>
  </si>
  <si>
    <t>0.226   /   0.362</t>
  </si>
  <si>
    <t>17.804   /   17.940</t>
  </si>
  <si>
    <t>18.356   /   18.492</t>
  </si>
  <si>
    <t>0.091   /   0.228</t>
  </si>
  <si>
    <t>0.181   /   0.318</t>
  </si>
  <si>
    <t>21.914   /   22.050</t>
  </si>
  <si>
    <t>0.065   /   0.202</t>
  </si>
  <si>
    <t>2.099   /   2.236</t>
  </si>
  <si>
    <t>-0.047   /   0.090</t>
  </si>
  <si>
    <t>-0.177   /   -0.040</t>
  </si>
  <si>
    <t>-0.167   /   -0.030</t>
  </si>
  <si>
    <t>1.990   /   2.126</t>
  </si>
  <si>
    <t>-0.131   /   0.005</t>
  </si>
  <si>
    <t>-0.011   /   0.125</t>
  </si>
  <si>
    <t>27.222   /   27.359</t>
  </si>
  <si>
    <t>27.212   /   27.349</t>
  </si>
  <si>
    <t>615.884   /   643.178</t>
  </si>
  <si>
    <t>1150.248   /   1177.542</t>
  </si>
  <si>
    <t>1201.544   /   1228.839</t>
  </si>
  <si>
    <t>601.956   /   629.251</t>
  </si>
  <si>
    <t>603.956   /   631.251</t>
  </si>
  <si>
    <t>641.099   /   668.393</t>
  </si>
  <si>
    <t>646.584   /   673.878</t>
  </si>
  <si>
    <t>616.614   /   643.908</t>
  </si>
  <si>
    <t>11.702   /   11.838</t>
  </si>
  <si>
    <t>-60.395   /   -60.258</t>
  </si>
  <si>
    <t>600.760   /   628.054</t>
  </si>
  <si>
    <t>568.578   /   595.872</t>
  </si>
  <si>
    <t>9.796   /   9.932</t>
  </si>
  <si>
    <t>9.653   /   9.790</t>
  </si>
  <si>
    <t>102.542   /   129.836</t>
  </si>
  <si>
    <t>128.312   /   155.606</t>
  </si>
  <si>
    <t>0.148   /   0.284</t>
  </si>
  <si>
    <t>408.617   /   435.911</t>
  </si>
  <si>
    <t>0.110   /   0.247</t>
  </si>
  <si>
    <t>16.938   /   17.074</t>
  </si>
  <si>
    <t>368.817   /   396.111</t>
  </si>
  <si>
    <t>-30.231   /   -30.095</t>
  </si>
  <si>
    <t>-28.231   /   -28.095</t>
  </si>
  <si>
    <t>364.749   /   392.043</t>
  </si>
  <si>
    <t>-2.095   /   -1.958</t>
  </si>
  <si>
    <t>382.524   /   409.818</t>
  </si>
  <si>
    <t>16.041   /   16.178</t>
  </si>
  <si>
    <t>-9.726   /   -9.589</t>
  </si>
  <si>
    <t>-9.534   /   -9.398</t>
  </si>
  <si>
    <t>344.550   /   371.844</t>
  </si>
  <si>
    <t>-2.318   /   -2.182</t>
  </si>
  <si>
    <t>-32.218   /   -32.082</t>
  </si>
  <si>
    <t>1.450   /   1.586</t>
  </si>
  <si>
    <t>2.806   /   2.942</t>
  </si>
  <si>
    <t>17.646   /   17.782</t>
  </si>
  <si>
    <t>17.500   /   17.637</t>
  </si>
  <si>
    <t>-5.294   /   -5.157</t>
  </si>
  <si>
    <t>188.975   /   216.269</t>
  </si>
  <si>
    <t>625.344   /   652.638</t>
  </si>
  <si>
    <t>623.736   /   651.031</t>
  </si>
  <si>
    <t>604.859   /   632.153</t>
  </si>
  <si>
    <t>585.850   /   613.144</t>
  </si>
  <si>
    <t>590.256   /   617.550</t>
  </si>
  <si>
    <t>594.833   /   622.127</t>
  </si>
  <si>
    <t>3.156   /   3.293</t>
  </si>
  <si>
    <t>18.661   /   18.797</t>
  </si>
  <si>
    <t>620.913   /   648.207</t>
  </si>
  <si>
    <t>18.935   /   19.071</t>
  </si>
  <si>
    <t>622.298   /   649.592</t>
  </si>
  <si>
    <t>2129.977   /   2157.272</t>
  </si>
  <si>
    <t>1526.565   /   1553.859</t>
  </si>
  <si>
    <t>673.672   /   700.967</t>
  </si>
  <si>
    <t>674.178   /   701.472</t>
  </si>
  <si>
    <t>51.637   /   51.774</t>
  </si>
  <si>
    <t>51.133   /   51.269</t>
  </si>
  <si>
    <t>-42.937   /   -42.801</t>
  </si>
  <si>
    <t>176.646   /   203.940</t>
  </si>
  <si>
    <t>-210.988   /   -210.852</t>
  </si>
  <si>
    <t>57.917   /   58.053</t>
  </si>
  <si>
    <t>44.502   /   44.638</t>
  </si>
  <si>
    <t>0.328   /   0.465</t>
  </si>
  <si>
    <t>0.318   /   0.454</t>
  </si>
  <si>
    <t>356.631   /   383.926</t>
  </si>
  <si>
    <t>249.981   /   277.275</t>
  </si>
  <si>
    <t>347.282   /   374.576</t>
  </si>
  <si>
    <t>481.584   /   508.878</t>
  </si>
  <si>
    <t>770.128   /   797.422</t>
  </si>
  <si>
    <t>1418.165   /   1445.459</t>
  </si>
  <si>
    <t>45.937   /   46.074</t>
  </si>
  <si>
    <t>47.432   /   47.569</t>
  </si>
  <si>
    <t>-6.101   /   -5.964</t>
  </si>
  <si>
    <t>-8.252   /   -8.115</t>
  </si>
  <si>
    <t>367.061   /   394.355</t>
  </si>
  <si>
    <t>-5.722   /   -5.586</t>
  </si>
  <si>
    <t>21.552   /   21.688</t>
  </si>
  <si>
    <t>14.182   /   14.319</t>
  </si>
  <si>
    <t>354.257   /   381.552</t>
  </si>
  <si>
    <t>7.966   /   8.103</t>
  </si>
  <si>
    <t>-5.809   /   -5.672</t>
  </si>
  <si>
    <t>-14.933   /   -14.796</t>
  </si>
  <si>
    <t>69.653   /   96.947</t>
  </si>
  <si>
    <t>9.190   /   9.326</t>
  </si>
  <si>
    <t>17.146   /   17.282</t>
  </si>
  <si>
    <t>17.330   /   17.466</t>
  </si>
  <si>
    <t>15.941   /   16.078</t>
  </si>
  <si>
    <t>-0.140   /   -0.003</t>
  </si>
  <si>
    <t>4.484   /   4.621</t>
  </si>
  <si>
    <t>28.733   /   28.869</t>
  </si>
  <si>
    <t>-162.955   /   -162.819</t>
  </si>
  <si>
    <t>22.552   /   22.688</t>
  </si>
  <si>
    <t>4.382   /   4.519</t>
  </si>
  <si>
    <t>7.965   /   8.102</t>
  </si>
  <si>
    <t>3.076   /   3.213</t>
  </si>
  <si>
    <t>9.911   /   10.047</t>
  </si>
  <si>
    <t>3.873   /   4.009</t>
  </si>
  <si>
    <t>362.251   /   389.545</t>
  </si>
  <si>
    <t>56.791   /   56.928</t>
  </si>
  <si>
    <t>1.015   /   1.151</t>
  </si>
  <si>
    <t>436.333   /   463.627</t>
  </si>
  <si>
    <t>68.644   /   95.939</t>
  </si>
  <si>
    <t>5.830   /   5.966</t>
  </si>
  <si>
    <t>-21.862   /   -21.726</t>
  </si>
  <si>
    <t>69.918   /   97.213</t>
  </si>
  <si>
    <t>1.240   /   1.376</t>
  </si>
  <si>
    <t>57.240   /   84.534</t>
  </si>
  <si>
    <t>59.798   /   87.093</t>
  </si>
  <si>
    <t>59.357   /   86.651</t>
  </si>
  <si>
    <t>600.256   /   627.550</t>
  </si>
  <si>
    <t>638.122   /   665.416</t>
  </si>
  <si>
    <t>16.741   /   16.878</t>
  </si>
  <si>
    <t>-1.451   /   -1.314</t>
  </si>
  <si>
    <t>15.697   /   15.833</t>
  </si>
  <si>
    <t>64.331   /   64.467</t>
  </si>
  <si>
    <t>27.364   /   27.501</t>
  </si>
  <si>
    <t>0.018   /   0.154</t>
  </si>
  <si>
    <t>1.906   /   2.042</t>
  </si>
  <si>
    <t>32.082   /   32.218</t>
  </si>
  <si>
    <t>2.057   /   2.194</t>
  </si>
  <si>
    <t>1.821   /   1.957</t>
  </si>
  <si>
    <t>60.431   /   60.567</t>
  </si>
  <si>
    <t>58.533   /   58.669</t>
  </si>
  <si>
    <t>0.605   /   0.741</t>
  </si>
  <si>
    <t>9.914   /   10.050</t>
  </si>
  <si>
    <t>22.126   /   22.264</t>
  </si>
  <si>
    <t>24.040   /   24.178</t>
  </si>
  <si>
    <t>38.329   /   38.467</t>
  </si>
  <si>
    <t>26.753   /   26.891</t>
  </si>
  <si>
    <t>16.888   /   17.025</t>
  </si>
  <si>
    <t>38.970   /   39.108</t>
  </si>
  <si>
    <t>147.067   /   174.642</t>
  </si>
  <si>
    <t>152.817   /   180.392</t>
  </si>
  <si>
    <t>26.085   /   26.223</t>
  </si>
  <si>
    <t>34.907   /   35.045</t>
  </si>
  <si>
    <t>25.717   /   25.855</t>
  </si>
  <si>
    <t>23.569   /   23.707</t>
  </si>
  <si>
    <t>2.261   /   2.399</t>
  </si>
  <si>
    <t>2.481   /   2.619</t>
  </si>
  <si>
    <t>3.281   /   3.419</t>
  </si>
  <si>
    <t>3.981   /   4.119</t>
  </si>
  <si>
    <t>-10.863   /   -10.725</t>
  </si>
  <si>
    <t>-7.498   /   -7.360</t>
  </si>
  <si>
    <t>-0.019   /   0.119</t>
  </si>
  <si>
    <t>1059.374   /   1086.949</t>
  </si>
  <si>
    <t>1.790   /   1.928</t>
  </si>
  <si>
    <t>1.760   /   1.898</t>
  </si>
  <si>
    <t>0.971   /   1.109</t>
  </si>
  <si>
    <t>0.896   /   1.034</t>
  </si>
  <si>
    <t>23.979   /   24.116</t>
  </si>
  <si>
    <t>27.979   /   28.116</t>
  </si>
  <si>
    <t>0.101   /   0.239</t>
  </si>
  <si>
    <t>-59.303   /   -59.165</t>
  </si>
  <si>
    <t>3.653   /   3.791</t>
  </si>
  <si>
    <t>3.050   /   3.188</t>
  </si>
  <si>
    <t>55.013   /   55.151</t>
  </si>
  <si>
    <t>1.780   /   1.918</t>
  </si>
  <si>
    <t>-0.165   /   -0.028</t>
  </si>
  <si>
    <t>-0.191   /   -0.053</t>
  </si>
  <si>
    <t>-0.268   /   -0.130</t>
  </si>
  <si>
    <t>-0.267   /   -0.129</t>
  </si>
  <si>
    <t>-1.716   /   -1.578</t>
  </si>
  <si>
    <t>15.800   /   15.938</t>
  </si>
  <si>
    <t>-0.250   /   -0.112</t>
  </si>
  <si>
    <t>27.664   /   27.802</t>
  </si>
  <si>
    <t>0.045   /   0.183</t>
  </si>
  <si>
    <t>-0.138   /   -0.001</t>
  </si>
  <si>
    <t>-0.203   /   -0.065</t>
  </si>
  <si>
    <t>0.025   /   0.163</t>
  </si>
  <si>
    <t>1.803   /   1.941</t>
  </si>
  <si>
    <t>-11.375   /   -11.237</t>
  </si>
  <si>
    <t>1.903   /   2.041</t>
  </si>
  <si>
    <t>-0.194   /   -0.056</t>
  </si>
  <si>
    <t>8.809   /   8.947</t>
  </si>
  <si>
    <t>69.291   /   69.429</t>
  </si>
  <si>
    <t>426.646   /   454.221</t>
  </si>
  <si>
    <t>2.914   /   3.052</t>
  </si>
  <si>
    <t>2.898   /   3.036</t>
  </si>
  <si>
    <t>12.751   /   12.889</t>
  </si>
  <si>
    <t>18.764   /   18.902</t>
  </si>
  <si>
    <t>186.113   /   213.688</t>
  </si>
  <si>
    <t>-0.224   /   -0.086</t>
  </si>
  <si>
    <t>54.482   /   54.619</t>
  </si>
  <si>
    <t>1.997   /   2.135</t>
  </si>
  <si>
    <t>-0.124   /   0.014</t>
  </si>
  <si>
    <t>-0.170   /   -0.033</t>
  </si>
  <si>
    <t>67.637   /   95.212</t>
  </si>
  <si>
    <t>1.716   /   1.854</t>
  </si>
  <si>
    <t>-0.216   /   -0.078</t>
  </si>
  <si>
    <t>-63.796   /   -63.658</t>
  </si>
  <si>
    <t>-5.930   /   -5.792</t>
  </si>
  <si>
    <t>426.296   /   453.871</t>
  </si>
  <si>
    <t>69.337   /   69.475</t>
  </si>
  <si>
    <t>10.310   /   10.448</t>
  </si>
  <si>
    <t>523.756   /   551.331</t>
  </si>
  <si>
    <t>15.931   /   16.069</t>
  </si>
  <si>
    <t>345.490   /   373.065</t>
  </si>
  <si>
    <t>-8.494   /   -8.356</t>
  </si>
  <si>
    <t>-19.698   /   -19.560</t>
  </si>
  <si>
    <t>-10.760   /   -10.622</t>
  </si>
  <si>
    <t>-19.588   /   -19.450</t>
  </si>
  <si>
    <t>65.021   /   92.596</t>
  </si>
  <si>
    <t>66.079   /   93.654</t>
  </si>
  <si>
    <t>315.327   /   342.903</t>
  </si>
  <si>
    <t>51.812   /   79.388</t>
  </si>
  <si>
    <t>495.758   /   523.333</t>
  </si>
  <si>
    <t>450.758   /   478.333</t>
  </si>
  <si>
    <t>17.256   /   17.394</t>
  </si>
  <si>
    <t>-9.474   /   -9.336</t>
  </si>
  <si>
    <t>357.892   /   385.467</t>
  </si>
  <si>
    <t>6.449   /   6.587</t>
  </si>
  <si>
    <t>399.379   /   426.954</t>
  </si>
  <si>
    <t>2.659   /   2.797</t>
  </si>
  <si>
    <t>9.453   /   9.591</t>
  </si>
  <si>
    <t>636.173   /   663.748</t>
  </si>
  <si>
    <t>19.854   /   19.992</t>
  </si>
  <si>
    <t>617.900   /   645.475</t>
  </si>
  <si>
    <t>1.487   /   1.625</t>
  </si>
  <si>
    <t>-0.069   /   0.069</t>
  </si>
  <si>
    <t>1.670   /   1.808</t>
  </si>
  <si>
    <t>2.111   /   2.248</t>
  </si>
  <si>
    <t>3.151   /   3.289</t>
  </si>
  <si>
    <t>3.081   /   3.219</t>
  </si>
  <si>
    <t>1.897   /   2.035</t>
  </si>
  <si>
    <t>3.051   /   3.189</t>
  </si>
  <si>
    <t>38.305   /   38.443</t>
  </si>
  <si>
    <t>37.556   /   37.694</t>
  </si>
  <si>
    <t>362.459   /   390.034</t>
  </si>
  <si>
    <t>191.567   /   219.142</t>
  </si>
  <si>
    <t>38.555   /   38.692</t>
  </si>
  <si>
    <t>620.196   /   647.772</t>
  </si>
  <si>
    <t>-11.069   /   -10.931</t>
  </si>
  <si>
    <t>362.585   /   390.160</t>
  </si>
  <si>
    <t>341.150   /   368.725</t>
  </si>
  <si>
    <t>537.589   /   565.164</t>
  </si>
  <si>
    <t>629.249   /   656.824</t>
  </si>
  <si>
    <t>628.709   /   656.284</t>
  </si>
  <si>
    <t>661.229   /   688.805</t>
  </si>
  <si>
    <t>8.798   /   8.936</t>
  </si>
  <si>
    <t>7.091   /   7.229</t>
  </si>
  <si>
    <t>19.080   /   19.218</t>
  </si>
  <si>
    <t>0.697   /   0.835</t>
  </si>
  <si>
    <t>677.229   /   704.805</t>
  </si>
  <si>
    <t>24.664   /   24.802</t>
  </si>
  <si>
    <t>20.706   /   20.844</t>
  </si>
  <si>
    <t>10.888   /   11.025</t>
  </si>
  <si>
    <t>-48.868   /   -48.730</t>
  </si>
  <si>
    <t>-5.546   /   -5.408</t>
  </si>
  <si>
    <t>13.817   /   13.955</t>
  </si>
  <si>
    <t>10.221   /   10.359</t>
  </si>
  <si>
    <t>9.131   /   9.269</t>
  </si>
  <si>
    <t>-97.667   /   -97.529</t>
  </si>
  <si>
    <t>3.721   /   3.859</t>
  </si>
  <si>
    <t>19.342   /   19.480</t>
  </si>
  <si>
    <t>-6.506   /   -6.368</t>
  </si>
  <si>
    <t>382.562   /   410.137</t>
  </si>
  <si>
    <t>2.731   /   2.869</t>
  </si>
  <si>
    <t>597.234   /   624.809</t>
  </si>
  <si>
    <t>627.913   /   655.489</t>
  </si>
  <si>
    <t>3.852   /   3.990</t>
  </si>
  <si>
    <t>603.555   /   631.130</t>
  </si>
  <si>
    <t>20.682   /   20.820</t>
  </si>
  <si>
    <t>639.114   /   666.689</t>
  </si>
  <si>
    <t>9.455   /   9.592</t>
  </si>
  <si>
    <t>-7.233   /   -7.095</t>
  </si>
  <si>
    <t>509.268   /   536.844</t>
  </si>
  <si>
    <t>-7.143   /   -7.005</t>
  </si>
  <si>
    <t>472.799   /   500.374</t>
  </si>
  <si>
    <t>631.131   /   658.707</t>
  </si>
  <si>
    <t>-16.138   /   -16.001</t>
  </si>
  <si>
    <t>-105.667   /   -105.529</t>
  </si>
  <si>
    <t>10021.560   /   10049.135</t>
  </si>
  <si>
    <t>107.020   /   134.595</t>
  </si>
  <si>
    <t>11.421   /   11.559</t>
  </si>
  <si>
    <t>696.193   /   723.768</t>
  </si>
  <si>
    <t>15.181   /   15.319</t>
  </si>
  <si>
    <t>12.698   /   12.836</t>
  </si>
  <si>
    <t>17.388   /   17.525</t>
  </si>
  <si>
    <t>3.797   /   3.935</t>
  </si>
  <si>
    <t>-4.637   /   -4.499</t>
  </si>
  <si>
    <t>61.884   /   62.021</t>
  </si>
  <si>
    <t>5.166   /   5.304</t>
  </si>
  <si>
    <t>2.797   /   2.935</t>
  </si>
  <si>
    <t>58.521   /   58.659</t>
  </si>
  <si>
    <t>4.431   /   4.569</t>
  </si>
  <si>
    <t>-0.048   /   0.090</t>
  </si>
  <si>
    <t>-0.209   /   -0.071</t>
  </si>
  <si>
    <t>1.870   /   2.008</t>
  </si>
  <si>
    <t>2.021   /   2.159</t>
  </si>
  <si>
    <t>1.920   /   2.058</t>
  </si>
  <si>
    <t>-0.198   /   -0.060</t>
  </si>
  <si>
    <t>2.099   /   2.237</t>
  </si>
  <si>
    <t>-3.326   /   -3.188</t>
  </si>
  <si>
    <t>25.290   /   25.428</t>
  </si>
  <si>
    <t>51.183   /   51.321</t>
  </si>
  <si>
    <t>0.083   /   0.220</t>
  </si>
  <si>
    <t>439.798   /   467.373</t>
  </si>
  <si>
    <t>60.377   /   60.515</t>
  </si>
  <si>
    <t>439.398   /   466.973</t>
  </si>
  <si>
    <t>2.129   /   2.267</t>
  </si>
  <si>
    <t>25.291   /   25.429</t>
  </si>
  <si>
    <t>6.023   /   6.161</t>
  </si>
  <si>
    <t>-1.569   /   -1.431</t>
  </si>
  <si>
    <t>-0.078   /   0.060</t>
  </si>
  <si>
    <t>1.533   /   1.671</t>
  </si>
  <si>
    <t>356.502   /   384.077</t>
  </si>
  <si>
    <t>0.131   /   0.269</t>
  </si>
  <si>
    <t>615.977   /   643.552</t>
  </si>
  <si>
    <t>29.646   /   29.784</t>
  </si>
  <si>
    <t>0.225   /   0.363</t>
  </si>
  <si>
    <t>16.502   /   16.640</t>
  </si>
  <si>
    <t>16.117   /   16.255</t>
  </si>
  <si>
    <t>0.110   /   0.248</t>
  </si>
  <si>
    <t>0.200   /   0.338</t>
  </si>
  <si>
    <t>20.544   /   20.682</t>
  </si>
  <si>
    <t>0.065   /   0.203</t>
  </si>
  <si>
    <t>2.103   /   2.241</t>
  </si>
  <si>
    <t>-0.047   /   0.091</t>
  </si>
  <si>
    <t>-0.178   /   -0.040</t>
  </si>
  <si>
    <t>-0.168   /   -0.030</t>
  </si>
  <si>
    <t>2.000   /   2.138</t>
  </si>
  <si>
    <t>-0.127   /   0.011</t>
  </si>
  <si>
    <t>-0.007   /   0.131</t>
  </si>
  <si>
    <t>27.219   /   27.357</t>
  </si>
  <si>
    <t>27.225   /   27.363</t>
  </si>
  <si>
    <t>616.567   /   644.142</t>
  </si>
  <si>
    <t>1150.806   /   1178.381</t>
  </si>
  <si>
    <t>1202.133   /   1229.708</t>
  </si>
  <si>
    <t>601.617   /   629.192</t>
  </si>
  <si>
    <t>603.617   /   631.192</t>
  </si>
  <si>
    <t>640.763   /   668.339</t>
  </si>
  <si>
    <t>646.247   /   673.822</t>
  </si>
  <si>
    <t>617.229   /   644.805</t>
  </si>
  <si>
    <t>11.411   /   11.548</t>
  </si>
  <si>
    <t>-63.303   /   -63.165</t>
  </si>
  <si>
    <t>594.854   /   622.429</t>
  </si>
  <si>
    <t>568.464   /   596.040</t>
  </si>
  <si>
    <t>9.232   /   9.370</t>
  </si>
  <si>
    <t>9.073   /   9.211</t>
  </si>
  <si>
    <t>98.291   /   125.866</t>
  </si>
  <si>
    <t>124.003   /   151.578</t>
  </si>
  <si>
    <t>0.143   /   0.280</t>
  </si>
  <si>
    <t>408.442   /   436.017</t>
  </si>
  <si>
    <t>0.043   /   0.181</t>
  </si>
  <si>
    <t>16.953   /   17.091</t>
  </si>
  <si>
    <t>368.694   /   396.269</t>
  </si>
  <si>
    <t>-31.686   /   -31.548</t>
  </si>
  <si>
    <t>-29.686   /   -29.548</t>
  </si>
  <si>
    <t>364.608   /   392.183</t>
  </si>
  <si>
    <t>-2.096   /   -1.958</t>
  </si>
  <si>
    <t>382.450   /   410.026</t>
  </si>
  <si>
    <t>-9.944   /   -9.806</t>
  </si>
  <si>
    <t>-9.753   /   -9.615</t>
  </si>
  <si>
    <t>343.435   /   371.010</t>
  </si>
  <si>
    <t>-2.319   /   -2.181</t>
  </si>
  <si>
    <t>-32.639   /   -32.501</t>
  </si>
  <si>
    <t>1.174   /   1.312</t>
  </si>
  <si>
    <t>2.808   /   2.946</t>
  </si>
  <si>
    <t>17.664   /   17.802</t>
  </si>
  <si>
    <t>17.486   /   17.624</t>
  </si>
  <si>
    <t>-5.305   /   -5.167</t>
  </si>
  <si>
    <t>190.147   /   217.722</t>
  </si>
  <si>
    <t>625.964   /   653.539</t>
  </si>
  <si>
    <t>624.400   /   651.975</t>
  </si>
  <si>
    <t>605.460   /   633.035</t>
  </si>
  <si>
    <t>585.685   /   613.260</t>
  </si>
  <si>
    <t>585.913   /   613.489</t>
  </si>
  <si>
    <t>594.668   /   622.243</t>
  </si>
  <si>
    <t>3.145   /   3.283</t>
  </si>
  <si>
    <t>18.706   /   18.844</t>
  </si>
  <si>
    <t>621.573   /   649.148</t>
  </si>
  <si>
    <t>18.980   /   19.118</t>
  </si>
  <si>
    <t>617.915   /   645.490</t>
  </si>
  <si>
    <t>2130.470   /   2158.046</t>
  </si>
  <si>
    <t>1526.417   /   1553.993</t>
  </si>
  <si>
    <t>674.212   /   701.788</t>
  </si>
  <si>
    <t>674.718   /   702.293</t>
  </si>
  <si>
    <t>26.931   /   27.069</t>
  </si>
  <si>
    <t>51.648   /   51.786</t>
  </si>
  <si>
    <t>21.931   /   22.069</t>
  </si>
  <si>
    <t>-0.569   /   -0.431</t>
  </si>
  <si>
    <t>51.143   /   51.281</t>
  </si>
  <si>
    <t>-35.288   /   -35.150</t>
  </si>
  <si>
    <t>18.979   /   19.116</t>
  </si>
  <si>
    <t>177.699   /   205.275</t>
  </si>
  <si>
    <t>-212.198   /   -212.060</t>
  </si>
  <si>
    <t>58.913   /   59.050</t>
  </si>
  <si>
    <t>44.501   /   44.639</t>
  </si>
  <si>
    <t>0.262   /   0.400</t>
  </si>
  <si>
    <t>0.253   /   0.391</t>
  </si>
  <si>
    <t>356.602   /   384.177</t>
  </si>
  <si>
    <t>249.663   /   277.239</t>
  </si>
  <si>
    <t>347.202   /   374.777</t>
  </si>
  <si>
    <t>482.247   /   509.822</t>
  </si>
  <si>
    <t>769.914   /   797.489</t>
  </si>
  <si>
    <t>1418.740   /   1446.315</t>
  </si>
  <si>
    <t>45.893   /   46.030</t>
  </si>
  <si>
    <t>47.386   /   47.524</t>
  </si>
  <si>
    <t>-6.392   /   -6.254</t>
  </si>
  <si>
    <t>-8.507   /   -8.369</t>
  </si>
  <si>
    <t>365.422   /   392.997</t>
  </si>
  <si>
    <t>-6.014   /   -5.876</t>
  </si>
  <si>
    <t>21.075   /   21.213</t>
  </si>
  <si>
    <t>13.931   /   14.069</t>
  </si>
  <si>
    <t>352.897   /   380.472</t>
  </si>
  <si>
    <t>7.715   /   7.853</t>
  </si>
  <si>
    <t>-6.268   /   -6.130</t>
  </si>
  <si>
    <t>-15.111   /   -14.973</t>
  </si>
  <si>
    <t>69.567   /   97.142</t>
  </si>
  <si>
    <t>8.914   /   9.052</t>
  </si>
  <si>
    <t>17.164   /   17.302</t>
  </si>
  <si>
    <t>17.337   /   17.475</t>
  </si>
  <si>
    <t>-0.141   /   -0.003</t>
  </si>
  <si>
    <t>4.383   /   4.521</t>
  </si>
  <si>
    <t>28.481   /   28.619</t>
  </si>
  <si>
    <t>-163.952   /   -163.814</t>
  </si>
  <si>
    <t>22.075   /   22.213</t>
  </si>
  <si>
    <t>4.072   /   4.210</t>
  </si>
  <si>
    <t>7.623   /   7.760</t>
  </si>
  <si>
    <t>3.065   /   3.203</t>
  </si>
  <si>
    <t>9.175   /   9.313</t>
  </si>
  <si>
    <t>3.597   /   3.735</t>
  </si>
  <si>
    <t>0.931   /   1.069</t>
  </si>
  <si>
    <t>359.327   /   386.903</t>
  </si>
  <si>
    <t>56.583   /   56.721</t>
  </si>
  <si>
    <t>1.014   /   1.152</t>
  </si>
  <si>
    <t>435.939   /   463.515</t>
  </si>
  <si>
    <t>68.559   /   96.134</t>
  </si>
  <si>
    <t>5.554   /   5.692</t>
  </si>
  <si>
    <t>-22.068   /   -21.930</t>
  </si>
  <si>
    <t>69.845   /   97.420</t>
  </si>
  <si>
    <t>1.175   /   1.313</t>
  </si>
  <si>
    <t>56.844   /   84.419</t>
  </si>
  <si>
    <t>59.412   /   86.987</t>
  </si>
  <si>
    <t>58.465   /   86.040</t>
  </si>
  <si>
    <t>595.913   /   623.489</t>
  </si>
  <si>
    <t>638.738   /   666.313</t>
  </si>
  <si>
    <t>16.742   /   16.880</t>
  </si>
  <si>
    <t>-1.496   /   -1.358</t>
  </si>
  <si>
    <t>15.844   /   15.982</t>
  </si>
  <si>
    <t>64.568   /   64.706</t>
  </si>
  <si>
    <t>27.492   /   27.630</t>
  </si>
  <si>
    <t>0.017   /   0.155</t>
  </si>
  <si>
    <t>1.890   /   2.028</t>
  </si>
  <si>
    <t>32.501   /   32.639</t>
  </si>
  <si>
    <t>2.067   /   2.205</t>
  </si>
  <si>
    <t>0.046   /   0.184</t>
  </si>
  <si>
    <t>1.823   /   1.961</t>
  </si>
  <si>
    <t>-0.054   /   0.084</t>
  </si>
  <si>
    <t>60.630   /   60.768</t>
  </si>
  <si>
    <t>58.742   /   58.879</t>
  </si>
  <si>
    <t>0.602   /   0.740</t>
  </si>
  <si>
    <t>9.992   /   10.129</t>
  </si>
  <si>
    <t>22.079   /   22.218</t>
  </si>
  <si>
    <t>23.991   /   24.130</t>
  </si>
  <si>
    <t>37.327   /   37.467</t>
  </si>
  <si>
    <t>26.757   /   26.896</t>
  </si>
  <si>
    <t>16.908   /   17.047</t>
  </si>
  <si>
    <t>39.016   /   39.155</t>
  </si>
  <si>
    <t>139.617   /   167.461</t>
  </si>
  <si>
    <t>151.389   /   179.233</t>
  </si>
  <si>
    <t>26.100   /   26.239</t>
  </si>
  <si>
    <t>34.938   /   35.077</t>
  </si>
  <si>
    <t>25.722   /   25.861</t>
  </si>
  <si>
    <t>23.639   /   23.778</t>
  </si>
  <si>
    <t>2.264   /   2.403</t>
  </si>
  <si>
    <t>2.430   /   2.570</t>
  </si>
  <si>
    <t>3.280   /   3.420</t>
  </si>
  <si>
    <t>3.980   /   4.120</t>
  </si>
  <si>
    <t>-11.146   /   -11.007</t>
  </si>
  <si>
    <t>-7.904   /   -7.765</t>
  </si>
  <si>
    <t>-0.019   /   0.120</t>
  </si>
  <si>
    <t>1051.467   /   1079.311</t>
  </si>
  <si>
    <t>1.654   /   1.793</t>
  </si>
  <si>
    <t>1.730   /   1.869</t>
  </si>
  <si>
    <t>0.970   /   1.110</t>
  </si>
  <si>
    <t>0.970   /   1.109</t>
  </si>
  <si>
    <t>0.895   /   1.035</t>
  </si>
  <si>
    <t>0.895   /   1.034</t>
  </si>
  <si>
    <t>24.142   /   24.281</t>
  </si>
  <si>
    <t>28.142   /   28.281</t>
  </si>
  <si>
    <t>0.102   /   0.241</t>
  </si>
  <si>
    <t>-62.804   /   -62.664</t>
  </si>
  <si>
    <t>3.658   /   3.797</t>
  </si>
  <si>
    <t>3.020   /   3.159</t>
  </si>
  <si>
    <t>54.819   /   54.959</t>
  </si>
  <si>
    <t>1.750   /   1.889</t>
  </si>
  <si>
    <t>-0.027   /   0.113</t>
  </si>
  <si>
    <t>-0.214   /   -0.074</t>
  </si>
  <si>
    <t>-0.179   /   -0.040</t>
  </si>
  <si>
    <t>-0.178   /   -0.039</t>
  </si>
  <si>
    <t>-1.752   /   -1.612</t>
  </si>
  <si>
    <t>15.815   /   15.955</t>
  </si>
  <si>
    <t>-0.255   /   -0.116</t>
  </si>
  <si>
    <t>27.704   /   27.843</t>
  </si>
  <si>
    <t>0.053   /   0.193</t>
  </si>
  <si>
    <t>-0.134   /   0.005</t>
  </si>
  <si>
    <t>-0.052   /   0.087</t>
  </si>
  <si>
    <t>0.034   /   0.173</t>
  </si>
  <si>
    <t>1.805   /   1.944</t>
  </si>
  <si>
    <t>-11.802   /   -11.663</t>
  </si>
  <si>
    <t>1.903   /   2.043</t>
  </si>
  <si>
    <t>-0.197   /   -0.058</t>
  </si>
  <si>
    <t>8.809   /   8.949</t>
  </si>
  <si>
    <t>69.290   /   69.429</t>
  </si>
  <si>
    <t>426.511   /   454.356</t>
  </si>
  <si>
    <t>2.833   /   2.973</t>
  </si>
  <si>
    <t>2.950   /   3.089</t>
  </si>
  <si>
    <t>12.930   /   13.070</t>
  </si>
  <si>
    <t>19.107   /   19.246</t>
  </si>
  <si>
    <t>183.405   /   211.249</t>
  </si>
  <si>
    <t>-0.227   /   -0.088</t>
  </si>
  <si>
    <t>54.136   /   54.276</t>
  </si>
  <si>
    <t>2.007   /   2.146</t>
  </si>
  <si>
    <t>-0.122   /   0.017</t>
  </si>
  <si>
    <t>-0.032   /   0.108</t>
  </si>
  <si>
    <t>69.042   /   96.887</t>
  </si>
  <si>
    <t>1.709   /   1.848</t>
  </si>
  <si>
    <t>-0.095   /   0.044</t>
  </si>
  <si>
    <t>-59.168   /   -59.029</t>
  </si>
  <si>
    <t>-6.007   /   -5.867</t>
  </si>
  <si>
    <t>426.161   /   454.006</t>
  </si>
  <si>
    <t>69.421   /   69.560</t>
  </si>
  <si>
    <t>10.341   /   10.480</t>
  </si>
  <si>
    <t>523.702   /   551.547</t>
  </si>
  <si>
    <t>15.930   /   16.070</t>
  </si>
  <si>
    <t>341.665   /   369.509</t>
  </si>
  <si>
    <t>-9.152   /   -9.013</t>
  </si>
  <si>
    <t>-19.703   /   -19.564</t>
  </si>
  <si>
    <t>-11.427   /   -11.288</t>
  </si>
  <si>
    <t>-19.593   /   -19.454</t>
  </si>
  <si>
    <t>64.879   /   92.723</t>
  </si>
  <si>
    <t>66.048   /   93.892</t>
  </si>
  <si>
    <t>311.724   /   339.569</t>
  </si>
  <si>
    <t>51.241   /   79.085</t>
  </si>
  <si>
    <t>495.429   /   523.273</t>
  </si>
  <si>
    <t>450.429   /   478.273</t>
  </si>
  <si>
    <t>17.255   /   17.395</t>
  </si>
  <si>
    <t>-10.069   /   -9.930</t>
  </si>
  <si>
    <t>356.305   /   384.150</t>
  </si>
  <si>
    <t>6.448   /   6.587</t>
  </si>
  <si>
    <t>398.215   /   426.059</t>
  </si>
  <si>
    <t>2.658   /   2.797</t>
  </si>
  <si>
    <t>9.497   /   9.636</t>
  </si>
  <si>
    <t>637.664   /   665.509</t>
  </si>
  <si>
    <t>19.960   /   20.099</t>
  </si>
  <si>
    <t>619.408   /   647.253</t>
  </si>
  <si>
    <t>1.488   /   1.627</t>
  </si>
  <si>
    <t>-0.069   /   0.070</t>
  </si>
  <si>
    <t>1.640   /   1.779</t>
  </si>
  <si>
    <t>2.103   /   2.242</t>
  </si>
  <si>
    <t>3.150   /   3.290</t>
  </si>
  <si>
    <t>3.080   /   3.220</t>
  </si>
  <si>
    <t>1.907   /   2.046</t>
  </si>
  <si>
    <t>-0.070   /   0.069</t>
  </si>
  <si>
    <t>3.050   /   3.190</t>
  </si>
  <si>
    <t>38.262   /   38.401</t>
  </si>
  <si>
    <t>37.514   /   37.653</t>
  </si>
  <si>
    <t>361.910   /   389.754</t>
  </si>
  <si>
    <t>191.412   /   219.256</t>
  </si>
  <si>
    <t>38.511   /   38.651</t>
  </si>
  <si>
    <t>612.368   /   640.212</t>
  </si>
  <si>
    <t>-11.070   /   -10.930</t>
  </si>
  <si>
    <t>362.451   /   390.295</t>
  </si>
  <si>
    <t>339.558   /   367.403</t>
  </si>
  <si>
    <t>528.298   /   556.143</t>
  </si>
  <si>
    <t>630.719   /   658.564</t>
  </si>
  <si>
    <t>628.897   /   656.742</t>
  </si>
  <si>
    <t>662.733   /   690.577</t>
  </si>
  <si>
    <t>8.817   /   8.956</t>
  </si>
  <si>
    <t>6.693   /   6.832</t>
  </si>
  <si>
    <t>19.245   /   19.384</t>
  </si>
  <si>
    <t>0.700   /   0.839</t>
  </si>
  <si>
    <t>678.733   /   706.577</t>
  </si>
  <si>
    <t>24.704   /   24.843</t>
  </si>
  <si>
    <t>20.873   /   21.012</t>
  </si>
  <si>
    <t>10.908   /   11.047</t>
  </si>
  <si>
    <t>-46.488   /   -46.349</t>
  </si>
  <si>
    <t>-4.810   /   -4.671</t>
  </si>
  <si>
    <t>13.576   /   13.715</t>
  </si>
  <si>
    <t>9.209   /   9.348</t>
  </si>
  <si>
    <t>8.252   /   8.391</t>
  </si>
  <si>
    <t>-92.906   /   -92.767</t>
  </si>
  <si>
    <t>3.720   /   3.859</t>
  </si>
  <si>
    <t>20.695   /   20.835</t>
  </si>
  <si>
    <t>-6.591   /   -6.452</t>
  </si>
  <si>
    <t>382.428   /   410.272</t>
  </si>
  <si>
    <t>2.730   /   2.870</t>
  </si>
  <si>
    <t>587.629   /   615.473</t>
  </si>
  <si>
    <t>620.058   /   647.903</t>
  </si>
  <si>
    <t>3.851   /   3.991</t>
  </si>
  <si>
    <t>593.383   /   621.227</t>
  </si>
  <si>
    <t>20.808   /   20.947</t>
  </si>
  <si>
    <t>643.902   /   671.747</t>
  </si>
  <si>
    <t>9.499   /   9.638</t>
  </si>
  <si>
    <t>-7.319   /   -7.180</t>
  </si>
  <si>
    <t>508.934   /   536.779</t>
  </si>
  <si>
    <t>-7.193   /   -7.053</t>
  </si>
  <si>
    <t>471.741   /   499.586</t>
  </si>
  <si>
    <t>621.420   /   649.265</t>
  </si>
  <si>
    <t>-16.134   /   -15.995</t>
  </si>
  <si>
    <t>-100.906   /   -100.767</t>
  </si>
  <si>
    <t>9982.225   /   10010.070</t>
  </si>
  <si>
    <t>104.794   /   132.638</t>
  </si>
  <si>
    <t>11.409   /   11.549</t>
  </si>
  <si>
    <t>695.774   /   723.618</t>
  </si>
  <si>
    <t>15.180   /   15.320</t>
  </si>
  <si>
    <t>12.696   /   12.835</t>
  </si>
  <si>
    <t>17.408   /   17.547</t>
  </si>
  <si>
    <t>3.800   /   3.939</t>
  </si>
  <si>
    <t>-4.919   /   -4.780</t>
  </si>
  <si>
    <t>61.692   /   61.831</t>
  </si>
  <si>
    <t>5.279   /   5.418</t>
  </si>
  <si>
    <t>2.800   /   2.939</t>
  </si>
  <si>
    <t>58.186   /   58.325</t>
  </si>
  <si>
    <t>4.430   /   4.570</t>
  </si>
  <si>
    <t>-0.049   /   0.091</t>
  </si>
  <si>
    <t>-0.211   /   -0.072</t>
  </si>
  <si>
    <t>1.840   /   1.979</t>
  </si>
  <si>
    <t>2.020   /   2.160</t>
  </si>
  <si>
    <t>0.904   /   1.043</t>
  </si>
  <si>
    <t>1.890   /   2.029</t>
  </si>
  <si>
    <t>-0.021   /   0.118</t>
  </si>
  <si>
    <t>2.102   /   2.241</t>
  </si>
  <si>
    <t>-3.388   /   -3.249</t>
  </si>
  <si>
    <t>25.338   /   25.478</t>
  </si>
  <si>
    <t>51.195   /   51.334</t>
  </si>
  <si>
    <t>0.080   /   0.219</t>
  </si>
  <si>
    <t>439.663   /   467.508</t>
  </si>
  <si>
    <t>60.165   /   60.304</t>
  </si>
  <si>
    <t>439.263   /   467.108</t>
  </si>
  <si>
    <t>1.929   /   2.068</t>
  </si>
  <si>
    <t>25.339   /   25.478</t>
  </si>
  <si>
    <t>6.022   /   6.162</t>
  </si>
  <si>
    <t>-1.570   /   -1.430</t>
  </si>
  <si>
    <t>-0.078   /   0.061</t>
  </si>
  <si>
    <t>1.532   /   1.672</t>
  </si>
  <si>
    <t>356.590   /   384.434</t>
  </si>
  <si>
    <t>0.132   /   0.271</t>
  </si>
  <si>
    <t>616.683   /   644.528</t>
  </si>
  <si>
    <t>29.825   /   29.965</t>
  </si>
  <si>
    <t>-0.047   /   0.092</t>
  </si>
  <si>
    <t>0.592   /   0.732</t>
  </si>
  <si>
    <t>11.016   /   11.156</t>
  </si>
  <si>
    <t>-0.883   /   -0.743</t>
  </si>
  <si>
    <t>0.143   /   0.282</t>
  </si>
  <si>
    <t>0.233   /   0.372</t>
  </si>
  <si>
    <t>14.738   /   14.877</t>
  </si>
  <si>
    <t>0.064   /   0.203</t>
  </si>
  <si>
    <t>2.105   /   2.244</t>
  </si>
  <si>
    <t>-0.048   /   0.091</t>
  </si>
  <si>
    <t>-0.168   /   -0.029</t>
  </si>
  <si>
    <t>2.009   /   2.149</t>
  </si>
  <si>
    <t>-0.123   /   0.017</t>
  </si>
  <si>
    <t>-0.002   /   0.137</t>
  </si>
  <si>
    <t>27.210   /   27.349</t>
  </si>
  <si>
    <t>27.229   /   27.369</t>
  </si>
  <si>
    <t>617.273   /   645.118</t>
  </si>
  <si>
    <t>1152.185   /   1180.030</t>
  </si>
  <si>
    <t>1203.579   /   1231.423</t>
  </si>
  <si>
    <t>601.277   /   629.122</t>
  </si>
  <si>
    <t>603.277   /   631.122</t>
  </si>
  <si>
    <t>640.426   /   668.270</t>
  </si>
  <si>
    <t>645.908   /   673.752</t>
  </si>
  <si>
    <t>618.733   /   646.577</t>
  </si>
  <si>
    <t>10.095   /   10.234</t>
  </si>
  <si>
    <t>-66.804   /   -66.664</t>
  </si>
  <si>
    <t>585.116   /   612.961</t>
  </si>
  <si>
    <t>568.357   /   596.201</t>
  </si>
  <si>
    <t>8.230   /   8.369</t>
  </si>
  <si>
    <t>8.092   /   8.232</t>
  </si>
  <si>
    <t>89.437   /   117.282</t>
  </si>
  <si>
    <t>115.390   /   143.234</t>
  </si>
  <si>
    <t>0.139   /   0.279</t>
  </si>
  <si>
    <t>408.271   /   436.116</t>
  </si>
  <si>
    <t>-0.033   /   0.106</t>
  </si>
  <si>
    <t>16.974   /   17.114</t>
  </si>
  <si>
    <t>368.580   /   396.425</t>
  </si>
  <si>
    <t>-33.437   /   -33.297</t>
  </si>
  <si>
    <t>-31.437   /   -31.297</t>
  </si>
  <si>
    <t>364.474   /   392.318</t>
  </si>
  <si>
    <t>-2.097   /   -1.957</t>
  </si>
  <si>
    <t>382.391   /   410.235</t>
  </si>
  <si>
    <t>16.040   /   16.179</t>
  </si>
  <si>
    <t>-10.261   /   -10.122</t>
  </si>
  <si>
    <t>-10.070   /   -9.931</t>
  </si>
  <si>
    <t>341.869   /   369.713</t>
  </si>
  <si>
    <t>-2.320   /   -2.180</t>
  </si>
  <si>
    <t>-33.255   /   -33.116</t>
  </si>
  <si>
    <t>1.112   /   1.252</t>
  </si>
  <si>
    <t>2.811   /   2.950</t>
  </si>
  <si>
    <t>17.704   /   17.843</t>
  </si>
  <si>
    <t>17.590   /   17.729</t>
  </si>
  <si>
    <t>-5.358   /   -5.218</t>
  </si>
  <si>
    <t>192.423   /   220.268</t>
  </si>
  <si>
    <t>627.474   /   655.319</t>
  </si>
  <si>
    <t>625.955   /   653.799</t>
  </si>
  <si>
    <t>606.933   /   634.778</t>
  </si>
  <si>
    <t>586.361   /   614.205</t>
  </si>
  <si>
    <t>578.058   /   605.903</t>
  </si>
  <si>
    <t>595.355   /   623.200</t>
  </si>
  <si>
    <t>3.092   /   3.232</t>
  </si>
  <si>
    <t>18.873   /   19.012</t>
  </si>
  <si>
    <t>623.120   /   650.965</t>
  </si>
  <si>
    <t>19.142   /   19.281</t>
  </si>
  <si>
    <t>610.114   /   637.959</t>
  </si>
  <si>
    <t>2131.825   /   2159.670</t>
  </si>
  <si>
    <t>1526.275   /   1554.119</t>
  </si>
  <si>
    <t>675.778   /   703.623</t>
  </si>
  <si>
    <t>676.285   /   704.130</t>
  </si>
  <si>
    <t>26.930   /   27.070</t>
  </si>
  <si>
    <t>51.660   /   51.799</t>
  </si>
  <si>
    <t>21.930   /   22.070</t>
  </si>
  <si>
    <t>-0.570   /   -0.430</t>
  </si>
  <si>
    <t>51.155   /   51.294</t>
  </si>
  <si>
    <t>-32.071   /   -31.932</t>
  </si>
  <si>
    <t>179.733   /   207.577</t>
  </si>
  <si>
    <t>-214.341   /   -214.202</t>
  </si>
  <si>
    <t>60.413   /   60.552</t>
  </si>
  <si>
    <t>44.500   /   44.639</t>
  </si>
  <si>
    <t>0.176   /   0.315</t>
  </si>
  <si>
    <t>0.168   /   0.308</t>
  </si>
  <si>
    <t>356.690   /   384.534</t>
  </si>
  <si>
    <t>253.612   /   281.456</t>
  </si>
  <si>
    <t>347.858   /   375.703</t>
  </si>
  <si>
    <t>482.908   /   510.752</t>
  </si>
  <si>
    <t>769.700   /   797.544</t>
  </si>
  <si>
    <t>1420.181   /   1448.026</t>
  </si>
  <si>
    <t>45.846   /   45.986</t>
  </si>
  <si>
    <t>47.339   /   47.478</t>
  </si>
  <si>
    <t>-6.743   /   -6.604</t>
  </si>
  <si>
    <t>-8.860   /   -8.721</t>
  </si>
  <si>
    <t>363.527   /   391.372</t>
  </si>
  <si>
    <t>-6.364   /   -6.225</t>
  </si>
  <si>
    <t>20.837   /   20.976</t>
  </si>
  <si>
    <t>13.930   /   14.069</t>
  </si>
  <si>
    <t>351.038   /   378.882</t>
  </si>
  <si>
    <t>7.465   /   7.604</t>
  </si>
  <si>
    <t>-6.865   /   -6.726</t>
  </si>
  <si>
    <t>-15.986   /   -15.846</t>
  </si>
  <si>
    <t>69.521   /   97.366</t>
  </si>
  <si>
    <t>8.852   /   8.992</t>
  </si>
  <si>
    <t>17.204   /   17.343</t>
  </si>
  <si>
    <t>17.358   /   17.497</t>
  </si>
  <si>
    <t>15.940   /   16.079</t>
  </si>
  <si>
    <t>-0.142   /   -0.003</t>
  </si>
  <si>
    <t>4.263   /   4.402</t>
  </si>
  <si>
    <t>28.230   /   28.369</t>
  </si>
  <si>
    <t>-165.192   /   -165.053</t>
  </si>
  <si>
    <t>21.837   /   21.976</t>
  </si>
  <si>
    <t>3.742   /   3.882</t>
  </si>
  <si>
    <t>7.259   /   7.398</t>
  </si>
  <si>
    <t>3.012   /   3.152</t>
  </si>
  <si>
    <t>8.742   /   8.881</t>
  </si>
  <si>
    <t>3.535   /   3.675</t>
  </si>
  <si>
    <t>0.930   /   1.070</t>
  </si>
  <si>
    <t>355.724   /   383.569</t>
  </si>
  <si>
    <t>56.454   /   56.594</t>
  </si>
  <si>
    <t>1.013   /   1.152</t>
  </si>
  <si>
    <t>435.506   /   463.350</t>
  </si>
  <si>
    <t>68.511   /   96.356</t>
  </si>
  <si>
    <t>5.492   /   5.632</t>
  </si>
  <si>
    <t>-23.009   /   -22.870</t>
  </si>
  <si>
    <t>69.810   /   97.655</t>
  </si>
  <si>
    <t>1.111   /   1.250</t>
  </si>
  <si>
    <t>56.453   /   84.298</t>
  </si>
  <si>
    <t>59.042   /   86.886</t>
  </si>
  <si>
    <t>57.909   /   85.754</t>
  </si>
  <si>
    <t>588.058   /   615.903</t>
  </si>
  <si>
    <t>640.266   /   668.110</t>
  </si>
  <si>
    <t>16.743   /   16.882</t>
  </si>
  <si>
    <t>-1.521   /   -1.382</t>
  </si>
  <si>
    <t>16.003   /   16.142</t>
  </si>
  <si>
    <t>64.799   /   64.939</t>
  </si>
  <si>
    <t>27.623   /   27.763</t>
  </si>
  <si>
    <t>0.016   /   0.156</t>
  </si>
  <si>
    <t>1.860   /   1.999</t>
  </si>
  <si>
    <t>33.116   /   33.255</t>
  </si>
  <si>
    <t>2.077   /   2.216</t>
  </si>
  <si>
    <t>0.045   /   0.185</t>
  </si>
  <si>
    <t>1.823   /   1.963</t>
  </si>
  <si>
    <t>-0.055   /   0.085</t>
  </si>
  <si>
    <t>60.835   /   60.974</t>
  </si>
  <si>
    <t>58.950   /   59.089</t>
  </si>
  <si>
    <t>0.608   /   0.747</t>
  </si>
  <si>
    <t>10.022   /   10.161</t>
  </si>
  <si>
    <t>22.030   /   22.170</t>
  </si>
  <si>
    <t>23.949   /   24.089</t>
  </si>
  <si>
    <t>36.393   /   36.533</t>
  </si>
  <si>
    <t>26.768   /   26.909</t>
  </si>
  <si>
    <t>16.888   /   17.028</t>
  </si>
  <si>
    <t>39.062   /   39.203</t>
  </si>
  <si>
    <t>137.772   /   165.875</t>
  </si>
  <si>
    <t>150.033   /   178.136</t>
  </si>
  <si>
    <t>26.120   /   26.261</t>
  </si>
  <si>
    <t>34.972   /   35.112</t>
  </si>
  <si>
    <t>25.731   /   25.872</t>
  </si>
  <si>
    <t>23.714   /   23.854</t>
  </si>
  <si>
    <t>2.267   /   2.407</t>
  </si>
  <si>
    <t>-11.538   /   -11.397</t>
  </si>
  <si>
    <t>-8.390   /   -8.250</t>
  </si>
  <si>
    <t>-0.019   /   0.121</t>
  </si>
  <si>
    <t>1050.366   /   1078.469</t>
  </si>
  <si>
    <t>1.618   /   1.759</t>
  </si>
  <si>
    <t>1.601   /   1.741</t>
  </si>
  <si>
    <t>0.894   /   1.035</t>
  </si>
  <si>
    <t>24.113   /   24.254</t>
  </si>
  <si>
    <t>28.113   /   28.254</t>
  </si>
  <si>
    <t>0.101   /   0.241</t>
  </si>
  <si>
    <t>-67.160   /   -67.020</t>
  </si>
  <si>
    <t>3.651   /   3.792</t>
  </si>
  <si>
    <t>2.891   /   3.031</t>
  </si>
  <si>
    <t>54.527   /   54.668</t>
  </si>
  <si>
    <t>1.621   /   1.761</t>
  </si>
  <si>
    <t>-0.091   /   0.050</t>
  </si>
  <si>
    <t>-0.168   /   -0.028</t>
  </si>
  <si>
    <t>-0.221   /   -0.081</t>
  </si>
  <si>
    <t>-0.220   /   -0.079</t>
  </si>
  <si>
    <t>-1.773   /   -1.633</t>
  </si>
  <si>
    <t>15.741   /   15.881</t>
  </si>
  <si>
    <t>-0.258   /   -0.118</t>
  </si>
  <si>
    <t>27.764   /   27.904</t>
  </si>
  <si>
    <t>0.042   /   0.183</t>
  </si>
  <si>
    <t>-0.149   /   -0.008</t>
  </si>
  <si>
    <t>-0.123   /   0.018</t>
  </si>
  <si>
    <t>0.021   /   0.162</t>
  </si>
  <si>
    <t>1.802   /   1.942</t>
  </si>
  <si>
    <t>-12.267   /   -12.126</t>
  </si>
  <si>
    <t>1.902   /   2.042</t>
  </si>
  <si>
    <t>-0.215   /   -0.075</t>
  </si>
  <si>
    <t>8.887   /   9.027</t>
  </si>
  <si>
    <t>69.290   /   69.430</t>
  </si>
  <si>
    <t>426.385   /   454.489</t>
  </si>
  <si>
    <t>2.744   /   2.884</t>
  </si>
  <si>
    <t>3.003   /   3.144</t>
  </si>
  <si>
    <t>13.200   /   13.341</t>
  </si>
  <si>
    <t>19.447   /   19.588</t>
  </si>
  <si>
    <t>173.769   /   201.872</t>
  </si>
  <si>
    <t>-0.245   /   -0.105</t>
  </si>
  <si>
    <t>53.759   /   53.900</t>
  </si>
  <si>
    <t>1.994   /   2.134</t>
  </si>
  <si>
    <t>-0.134   /   0.006</t>
  </si>
  <si>
    <t>-0.096   /   0.045</t>
  </si>
  <si>
    <t>70.967   /   99.070</t>
  </si>
  <si>
    <t>1.691   /   1.832</t>
  </si>
  <si>
    <t>-0.085   /   0.055</t>
  </si>
  <si>
    <t>-54.293   /   -54.152</t>
  </si>
  <si>
    <t>-6.061   /   -5.921</t>
  </si>
  <si>
    <t>426.035   /   454.139</t>
  </si>
  <si>
    <t>69.573   /   69.713</t>
  </si>
  <si>
    <t>10.433   /   10.574</t>
  </si>
  <si>
    <t>523.858   /   551.962</t>
  </si>
  <si>
    <t>336.193   /   364.296</t>
  </si>
  <si>
    <t>-10.094   /   -9.953</t>
  </si>
  <si>
    <t>-21.073   /   -20.932</t>
  </si>
  <si>
    <t>-12.421   /   -12.281</t>
  </si>
  <si>
    <t>-20.955   /   -20.814</t>
  </si>
  <si>
    <t>64.697   /   92.801</t>
  </si>
  <si>
    <t>65.990   /   94.093</t>
  </si>
  <si>
    <t>306.349   /   334.453</t>
  </si>
  <si>
    <t>50.774   /   78.878</t>
  </si>
  <si>
    <t>495.361   /   523.464</t>
  </si>
  <si>
    <t>450.361   /   478.464</t>
  </si>
  <si>
    <t>-10.758   /   -10.617</t>
  </si>
  <si>
    <t>354.211   /   382.314</t>
  </si>
  <si>
    <t>11.227   /   11.368</t>
  </si>
  <si>
    <t>396.849   /   424.953</t>
  </si>
  <si>
    <t>5.515   /   5.656</t>
  </si>
  <si>
    <t>9.641   /   9.782</t>
  </si>
  <si>
    <t>637.366   /   665.470</t>
  </si>
  <si>
    <t>19.963   /   20.103</t>
  </si>
  <si>
    <t>619.115   /   647.218</t>
  </si>
  <si>
    <t>1.459   /   1.599</t>
  </si>
  <si>
    <t>-0.069   /   0.071</t>
  </si>
  <si>
    <t>1.511   /   1.651</t>
  </si>
  <si>
    <t>2.085   /   2.226</t>
  </si>
  <si>
    <t>1.894   /   2.034</t>
  </si>
  <si>
    <t>-0.071   /   0.070</t>
  </si>
  <si>
    <t>38.219   /   38.360</t>
  </si>
  <si>
    <t>37.472   /   37.612</t>
  </si>
  <si>
    <t>361.366   /   389.470</t>
  </si>
  <si>
    <t>191.303   /   219.406</t>
  </si>
  <si>
    <t>38.472   /   38.613</t>
  </si>
  <si>
    <t>583.788   /   611.892</t>
  </si>
  <si>
    <t>362.061   /   390.164</t>
  </si>
  <si>
    <t>337.481   /   365.585</t>
  </si>
  <si>
    <t>533.709   /   561.812</t>
  </si>
  <si>
    <t>630.397   /   658.501</t>
  </si>
  <si>
    <t>627.701   /   655.804</t>
  </si>
  <si>
    <t>662.414   /   690.518</t>
  </si>
  <si>
    <t>8.847   /   8.987</t>
  </si>
  <si>
    <t>6.294   /   6.435</t>
  </si>
  <si>
    <t>19.216   /   19.356</t>
  </si>
  <si>
    <t>0.702   /   0.843</t>
  </si>
  <si>
    <t>678.414   /   706.518</t>
  </si>
  <si>
    <t>24.764   /   24.904</t>
  </si>
  <si>
    <t>20.849   /   20.990</t>
  </si>
  <si>
    <t>10.888   /   11.028</t>
  </si>
  <si>
    <t>-43.734   /   -43.594</t>
  </si>
  <si>
    <t>-1.627   /   -1.486</t>
  </si>
  <si>
    <t>13.350   /   13.491</t>
  </si>
  <si>
    <t>5.698   /   5.838</t>
  </si>
  <si>
    <t>4.993   /   5.133</t>
  </si>
  <si>
    <t>-87.398   /   -87.258</t>
  </si>
  <si>
    <t>3.719   /   3.860</t>
  </si>
  <si>
    <t>22.275   /   22.415</t>
  </si>
  <si>
    <t>-6.725   /   -6.585</t>
  </si>
  <si>
    <t>382.063   /   410.167</t>
  </si>
  <si>
    <t>564.161   /   592.264</t>
  </si>
  <si>
    <t>591.410   /   619.513</t>
  </si>
  <si>
    <t>582.849   /   610.952</t>
  </si>
  <si>
    <t>20.695   /   20.836</t>
  </si>
  <si>
    <t>643.580   /   671.684</t>
  </si>
  <si>
    <t>9.643   /   9.784</t>
  </si>
  <si>
    <t>-7.385   /   -7.245</t>
  </si>
  <si>
    <t>508.868   /   536.971</t>
  </si>
  <si>
    <t>-7.211   /   -7.071</t>
  </si>
  <si>
    <t>472.097   /   500.200</t>
  </si>
  <si>
    <t>592.383   /   620.486</t>
  </si>
  <si>
    <t>-16.149   /   -16.008</t>
  </si>
  <si>
    <t>-95.398   /   -95.258</t>
  </si>
  <si>
    <t>9929.040   /   9957.143</t>
  </si>
  <si>
    <t>102.708   /   130.812</t>
  </si>
  <si>
    <t>11.397   /   11.538</t>
  </si>
  <si>
    <t>695.218   /   723.321</t>
  </si>
  <si>
    <t>12.695   /   12.835</t>
  </si>
  <si>
    <t>17.388   /   17.528</t>
  </si>
  <si>
    <t>3.802   /   3.943</t>
  </si>
  <si>
    <t>-5.311   /   -5.170</t>
  </si>
  <si>
    <t>61.449   /   61.590</t>
  </si>
  <si>
    <t>5.413   /   5.554</t>
  </si>
  <si>
    <t>2.802   /   2.943</t>
  </si>
  <si>
    <t>57.799   /   57.940</t>
  </si>
  <si>
    <t>-0.211   /   -0.071</t>
  </si>
  <si>
    <t>1.711   /   1.851</t>
  </si>
  <si>
    <t>0.903   /   1.044</t>
  </si>
  <si>
    <t>1.761   /   1.901</t>
  </si>
  <si>
    <t>-0.103   /   0.038</t>
  </si>
  <si>
    <t>2.105   /   2.245</t>
  </si>
  <si>
    <t>-3.471   /   -3.330</t>
  </si>
  <si>
    <t>25.127   /   25.268</t>
  </si>
  <si>
    <t>51.207   /   51.347</t>
  </si>
  <si>
    <t>0.077   /   0.217</t>
  </si>
  <si>
    <t>439.537   /   467.641</t>
  </si>
  <si>
    <t>59.987   /   60.128</t>
  </si>
  <si>
    <t>439.137   /   467.241</t>
  </si>
  <si>
    <t>1.668   /   1.809</t>
  </si>
  <si>
    <t>-0.079   /   0.062</t>
  </si>
  <si>
    <t>1.531   /   1.672</t>
  </si>
  <si>
    <t>356.757   /   384.860</t>
  </si>
  <si>
    <t>0.130   /   0.270</t>
  </si>
  <si>
    <t>618.658   /   646.761</t>
  </si>
  <si>
    <t>29.742   /   29.883</t>
  </si>
  <si>
    <t>-0.048   /   0.093</t>
  </si>
  <si>
    <t>-0.144   /   -0.004</t>
  </si>
  <si>
    <t>9.762   /   9.902</t>
  </si>
  <si>
    <t>7.435   /   7.575</t>
  </si>
  <si>
    <t>0.274   /   0.414</t>
  </si>
  <si>
    <t>0.364   /   0.504</t>
  </si>
  <si>
    <t>13.418   /   13.559</t>
  </si>
  <si>
    <t>0.063   /   0.204</t>
  </si>
  <si>
    <t>2.102   /   2.242</t>
  </si>
  <si>
    <t>-0.049   /   0.092</t>
  </si>
  <si>
    <t>-0.179   /   -0.038</t>
  </si>
  <si>
    <t>-0.169   /   -0.028</t>
  </si>
  <si>
    <t>1.996   /   2.137</t>
  </si>
  <si>
    <t>-0.137   /   0.003</t>
  </si>
  <si>
    <t>-0.017   /   0.123</t>
  </si>
  <si>
    <t>27.204   /   27.345</t>
  </si>
  <si>
    <t>27.235   /   27.376</t>
  </si>
  <si>
    <t>619.248   /   647.351</t>
  </si>
  <si>
    <t>1151.939   /   1180.043</t>
  </si>
  <si>
    <t>1203.206   /   1231.310</t>
  </si>
  <si>
    <t>600.943   /   629.047</t>
  </si>
  <si>
    <t>602.943   /   631.047</t>
  </si>
  <si>
    <t>640.093   /   668.197</t>
  </si>
  <si>
    <t>645.573   /   673.677</t>
  </si>
  <si>
    <t>618.414   /   646.518</t>
  </si>
  <si>
    <t>9.216   /   9.357</t>
  </si>
  <si>
    <t>-71.160   /   -71.020</t>
  </si>
  <si>
    <t>556.180   /   584.284</t>
  </si>
  <si>
    <t>568.253   /   596.357</t>
  </si>
  <si>
    <t>4.729   /   4.870</t>
  </si>
  <si>
    <t>5.358   /   5.499</t>
  </si>
  <si>
    <t>60.277   /   88.380</t>
  </si>
  <si>
    <t>87.846   /   115.949</t>
  </si>
  <si>
    <t>0.136   /   0.277</t>
  </si>
  <si>
    <t>408.106   /   436.209</t>
  </si>
  <si>
    <t>-0.113   /   0.027</t>
  </si>
  <si>
    <t>17.000   /   17.141</t>
  </si>
  <si>
    <t>368.210   /   396.314</t>
  </si>
  <si>
    <t>-35.615   /   -35.475</t>
  </si>
  <si>
    <t>-33.615   /   -33.475</t>
  </si>
  <si>
    <t>364.082   /   392.186</t>
  </si>
  <si>
    <t>-2.098   /   -1.957</t>
  </si>
  <si>
    <t>382.106   /   410.210</t>
  </si>
  <si>
    <t>16.039   /   16.180</t>
  </si>
  <si>
    <t>-10.664   /   -10.523</t>
  </si>
  <si>
    <t>-10.473   /   -10.332</t>
  </si>
  <si>
    <t>339.779   /   367.882</t>
  </si>
  <si>
    <t>-34.078   /   -33.937</t>
  </si>
  <si>
    <t>1.149   /   1.289</t>
  </si>
  <si>
    <t>2.815   /   2.955</t>
  </si>
  <si>
    <t>17.764   /   17.904</t>
  </si>
  <si>
    <t>17.552   /   17.692</t>
  </si>
  <si>
    <t>-5.327   /   -5.186</t>
  </si>
  <si>
    <t>193.883   /   221.986</t>
  </si>
  <si>
    <t>627.156   /   655.259</t>
  </si>
  <si>
    <t>625.681   /   653.785</t>
  </si>
  <si>
    <t>606.618   /   634.722</t>
  </si>
  <si>
    <t>585.615   /   613.718</t>
  </si>
  <si>
    <t>549.410   /   577.513</t>
  </si>
  <si>
    <t>594.661   /   622.765</t>
  </si>
  <si>
    <t>3.123   /   3.264</t>
  </si>
  <si>
    <t>18.849   /   18.990</t>
  </si>
  <si>
    <t>622.847   /   650.951</t>
  </si>
  <si>
    <t>19.113   /   19.254</t>
  </si>
  <si>
    <t>581.511   /   609.614</t>
  </si>
  <si>
    <t>2131.683   /   2159.786</t>
  </si>
  <si>
    <t>1526.136   /   1554.239</t>
  </si>
  <si>
    <t>675.445   /   703.549</t>
  </si>
  <si>
    <t>675.952   /   704.056</t>
  </si>
  <si>
    <t>51.671   /   51.812</t>
  </si>
  <si>
    <t>51.167   /   51.307</t>
  </si>
  <si>
    <t>-32.072   /   -31.931</t>
  </si>
  <si>
    <t>181.056   /   209.160</t>
  </si>
  <si>
    <t>-214.978   /   -214.838</t>
  </si>
  <si>
    <t>62.412   /   62.552</t>
  </si>
  <si>
    <t>44.749   /   44.889</t>
  </si>
  <si>
    <t>0.082   /   0.223</t>
  </si>
  <si>
    <t>0.075   /   0.216</t>
  </si>
  <si>
    <t>356.857   /   384.960</t>
  </si>
  <si>
    <t>244.532   /   272.636</t>
  </si>
  <si>
    <t>346.360   /   374.463</t>
  </si>
  <si>
    <t>483.573   /   511.677</t>
  </si>
  <si>
    <t>769.489   /   797.592</t>
  </si>
  <si>
    <t>1419.908   /   1448.012</t>
  </si>
  <si>
    <t>45.800   /   45.941</t>
  </si>
  <si>
    <t>47.291   /   47.431</t>
  </si>
  <si>
    <t>-7.179   /   -7.039</t>
  </si>
  <si>
    <t>-9.299   /   -9.159</t>
  </si>
  <si>
    <t>361.151   /   389.254</t>
  </si>
  <si>
    <t>-6.799   /   -6.659</t>
  </si>
  <si>
    <t>20.598   /   20.739</t>
  </si>
  <si>
    <t>13.929   /   14.070</t>
  </si>
  <si>
    <t>348.715   /   376.819</t>
  </si>
  <si>
    <t>7.214   /   7.355</t>
  </si>
  <si>
    <t>-7.546   /   -7.405</t>
  </si>
  <si>
    <t>-15.249   /   -15.108</t>
  </si>
  <si>
    <t>69.456   /   97.560</t>
  </si>
  <si>
    <t>8.889   /   9.029</t>
  </si>
  <si>
    <t>17.264   /   17.404</t>
  </si>
  <si>
    <t>17.338   /   17.478</t>
  </si>
  <si>
    <t>15.939   /   16.080</t>
  </si>
  <si>
    <t>-0.143   /   -0.002</t>
  </si>
  <si>
    <t>4.135   /   4.276</t>
  </si>
  <si>
    <t>27.981   /   28.122</t>
  </si>
  <si>
    <t>-166.107   /   -165.967</t>
  </si>
  <si>
    <t>-1.557   /   -1.417</t>
  </si>
  <si>
    <t>21.598   /   21.739</t>
  </si>
  <si>
    <t>2.955   /   3.096</t>
  </si>
  <si>
    <t>6.391   /   6.531</t>
  </si>
  <si>
    <t>3.043   /   3.184</t>
  </si>
  <si>
    <t>8.387   /   8.527</t>
  </si>
  <si>
    <t>3.572   /   3.712</t>
  </si>
  <si>
    <t>350.349   /   378.453</t>
  </si>
  <si>
    <t>56.433   /   56.573</t>
  </si>
  <si>
    <t>1.013   /   1.153</t>
  </si>
  <si>
    <t>435.077   /   463.181</t>
  </si>
  <si>
    <t>68.446   /   96.549</t>
  </si>
  <si>
    <t>5.529   /   5.669</t>
  </si>
  <si>
    <t>-22.252   /   -22.112</t>
  </si>
  <si>
    <t>69.756   /   97.859</t>
  </si>
  <si>
    <t>1.429   /   1.569</t>
  </si>
  <si>
    <t>55.622   /   83.726</t>
  </si>
  <si>
    <t>58.244   /   86.348</t>
  </si>
  <si>
    <t>57.474   /   85.578</t>
  </si>
  <si>
    <t>559.410   /   587.513</t>
  </si>
  <si>
    <t>639.989   /   668.093</t>
  </si>
  <si>
    <t>16.744   /   16.885</t>
  </si>
  <si>
    <t>-1.556   /   -1.416</t>
  </si>
  <si>
    <t>16.203   /   16.343</t>
  </si>
  <si>
    <t>65.011   /   65.152</t>
  </si>
  <si>
    <t>27.752   /   27.892</t>
  </si>
  <si>
    <t>1.731   /   1.871</t>
  </si>
  <si>
    <t>33.937   /   34.078</t>
  </si>
  <si>
    <t>2.064   /   2.204</t>
  </si>
  <si>
    <t>1.822   /   1.962</t>
  </si>
  <si>
    <t>61.046   /   61.186</t>
  </si>
  <si>
    <t>59.169   /   59.310</t>
  </si>
  <si>
    <t>0.578   /   0.718</t>
  </si>
  <si>
    <t>10.113   /   10.254</t>
  </si>
  <si>
    <t>21.974   /   22.116</t>
  </si>
  <si>
    <t>24.198   /   24.340</t>
  </si>
  <si>
    <t>35.480   /   35.621</t>
  </si>
  <si>
    <t>26.781   /   26.923</t>
  </si>
  <si>
    <t>16.876   /   17.018</t>
  </si>
  <si>
    <t>39.103   /   39.245</t>
  </si>
  <si>
    <t>137.330   /   165.682</t>
  </si>
  <si>
    <t>148.639   /   176.991</t>
  </si>
  <si>
    <t>26.142   /   26.284</t>
  </si>
  <si>
    <t>35.006   /   35.148</t>
  </si>
  <si>
    <t>25.748   /   25.890</t>
  </si>
  <si>
    <t>23.483   /   23.625</t>
  </si>
  <si>
    <t>2.268   /   2.410</t>
  </si>
  <si>
    <t>2.429   /   2.571</t>
  </si>
  <si>
    <t>3.279   /   3.421</t>
  </si>
  <si>
    <t>3.979   /   4.121</t>
  </si>
  <si>
    <t>-11.780   /   -11.639</t>
  </si>
  <si>
    <t>-8.275   /   -8.133</t>
  </si>
  <si>
    <t>-0.066   /   0.076</t>
  </si>
  <si>
    <t>1035.027   /   1063.379</t>
  </si>
  <si>
    <t>1.563   /   1.705</t>
  </si>
  <si>
    <t>1.573   /   1.714</t>
  </si>
  <si>
    <t>0.969   /   1.111</t>
  </si>
  <si>
    <t>0.894   /   1.036</t>
  </si>
  <si>
    <t>23.964   /   24.106</t>
  </si>
  <si>
    <t>27.964   /   28.106</t>
  </si>
  <si>
    <t>0.099   /   0.241</t>
  </si>
  <si>
    <t>-69.511   /   -69.370</t>
  </si>
  <si>
    <t>3.632   /   3.774</t>
  </si>
  <si>
    <t>2.863   /   3.004</t>
  </si>
  <si>
    <t>54.332   /   54.474</t>
  </si>
  <si>
    <t>1.593   /   1.734</t>
  </si>
  <si>
    <t>-0.165   /   -0.023</t>
  </si>
  <si>
    <t>-0.156   /   -0.014</t>
  </si>
  <si>
    <t>-0.227   /   -0.085</t>
  </si>
  <si>
    <t>-1.684   /   -1.542</t>
  </si>
  <si>
    <t>16.454   /   16.596</t>
  </si>
  <si>
    <t>-0.267   /   -0.125</t>
  </si>
  <si>
    <t>27.865   /   28.007</t>
  </si>
  <si>
    <t>0.032   /   0.174</t>
  </si>
  <si>
    <t>-0.166   /   -0.024</t>
  </si>
  <si>
    <t>-0.154   /   -0.012</t>
  </si>
  <si>
    <t>0.011   /   0.152</t>
  </si>
  <si>
    <t>1.797   /   1.939</t>
  </si>
  <si>
    <t>-12.534   /   -12.393</t>
  </si>
  <si>
    <t>1.894   /   2.036</t>
  </si>
  <si>
    <t>-0.221   /   -0.079</t>
  </si>
  <si>
    <t>9.140   /   9.281</t>
  </si>
  <si>
    <t>69.290   /   69.432</t>
  </si>
  <si>
    <t>426.264   /   454.617</t>
  </si>
  <si>
    <t>2.702   /   2.844</t>
  </si>
  <si>
    <t>3.037   /   3.179</t>
  </si>
  <si>
    <t>13.380   /   13.522</t>
  </si>
  <si>
    <t>19.667   /   19.809</t>
  </si>
  <si>
    <t>170.327   /   198.680</t>
  </si>
  <si>
    <t>-0.251   /   -0.109</t>
  </si>
  <si>
    <t>53.546   /   53.687</t>
  </si>
  <si>
    <t>1.976   /   2.118</t>
  </si>
  <si>
    <t>-0.150   /   -0.008</t>
  </si>
  <si>
    <t>-0.170   /   -0.028</t>
  </si>
  <si>
    <t>71.895   /   100.248</t>
  </si>
  <si>
    <t>1.671   /   1.813</t>
  </si>
  <si>
    <t>-0.087   /   0.054</t>
  </si>
  <si>
    <t>-51.669   /   -51.528</t>
  </si>
  <si>
    <t>-6.073   /   -5.931</t>
  </si>
  <si>
    <t>425.914   /   454.267</t>
  </si>
  <si>
    <t>69.682   /   69.824</t>
  </si>
  <si>
    <t>10.683   /   10.825</t>
  </si>
  <si>
    <t>523.821   /   552.173</t>
  </si>
  <si>
    <t>15.929   /   16.071</t>
  </si>
  <si>
    <t>331.526   /   359.879</t>
  </si>
  <si>
    <t>-11.010   /   -10.868</t>
  </si>
  <si>
    <t>-21.656   /   -21.514</t>
  </si>
  <si>
    <t>-13.147   /   -13.005</t>
  </si>
  <si>
    <t>64.528   /   92.881</t>
  </si>
  <si>
    <t>65.894   /   94.246</t>
  </si>
  <si>
    <t>303.696   /   332.049</t>
  </si>
  <si>
    <t>50.281   /   78.634</t>
  </si>
  <si>
    <t>495.031   /   523.384</t>
  </si>
  <si>
    <t>450.031   /   478.384</t>
  </si>
  <si>
    <t>17.254   /   17.396</t>
  </si>
  <si>
    <t>-11.588   /   -11.446</t>
  </si>
  <si>
    <t>352.879   /   381.232</t>
  </si>
  <si>
    <t>11.229   /   11.370</t>
  </si>
  <si>
    <t>395.576   /   423.929</t>
  </si>
  <si>
    <t>9.069   /   9.211</t>
  </si>
  <si>
    <t>9.896   /   10.037</t>
  </si>
  <si>
    <t>635.607   /   663.960</t>
  </si>
  <si>
    <t>19.829   /   19.971</t>
  </si>
  <si>
    <t>617.328   /   645.681</t>
  </si>
  <si>
    <t>1.481   /   1.623</t>
  </si>
  <si>
    <t>-0.116   /   0.026</t>
  </si>
  <si>
    <t>1.483   /   1.624</t>
  </si>
  <si>
    <t>2.065   /   2.207</t>
  </si>
  <si>
    <t>3.149   /   3.291</t>
  </si>
  <si>
    <t>3.079   /   3.221</t>
  </si>
  <si>
    <t>1.876   /   2.018</t>
  </si>
  <si>
    <t>-0.121   /   0.021</t>
  </si>
  <si>
    <t>3.049   /   3.191</t>
  </si>
  <si>
    <t>38.179   /   38.320</t>
  </si>
  <si>
    <t>37.427   /   37.569</t>
  </si>
  <si>
    <t>360.802   /   389.155</t>
  </si>
  <si>
    <t>191.228   /   219.581</t>
  </si>
  <si>
    <t>38.429   /   38.571</t>
  </si>
  <si>
    <t>573.770   /   602.123</t>
  </si>
  <si>
    <t>-11.071   /   -10.929</t>
  </si>
  <si>
    <t>361.686   /   390.039</t>
  </si>
  <si>
    <t>336.168   /   364.520</t>
  </si>
  <si>
    <t>534.199   /   562.551</t>
  </si>
  <si>
    <t>628.564   /   656.917</t>
  </si>
  <si>
    <t>625.675   /   654.028</t>
  </si>
  <si>
    <t>660.552   /   688.905</t>
  </si>
  <si>
    <t>8.897   /   9.039</t>
  </si>
  <si>
    <t>6.204   /   6.346</t>
  </si>
  <si>
    <t>19.068   /   19.209</t>
  </si>
  <si>
    <t>0.705   /   0.847</t>
  </si>
  <si>
    <t>676.552   /   704.905</t>
  </si>
  <si>
    <t>24.865   /   25.007</t>
  </si>
  <si>
    <t>20.711   /   20.853</t>
  </si>
  <si>
    <t>10.876   /   11.018</t>
  </si>
  <si>
    <t>-41.815   /   -41.674</t>
  </si>
  <si>
    <t>0.239   /   0.381</t>
  </si>
  <si>
    <t>13.121   /   13.263</t>
  </si>
  <si>
    <t>4.454   /   4.596</t>
  </si>
  <si>
    <t>3.834   /   3.976</t>
  </si>
  <si>
    <t>-83.560   /   -83.418</t>
  </si>
  <si>
    <t>23.176   /   23.318</t>
  </si>
  <si>
    <t>-6.808   /   -6.667</t>
  </si>
  <si>
    <t>381.673   /   410.026</t>
  </si>
  <si>
    <t>2.729   /   2.871</t>
  </si>
  <si>
    <t>562.314   /   590.666</t>
  </si>
  <si>
    <t>581.334   /   609.687</t>
  </si>
  <si>
    <t>2.012   /   2.154</t>
  </si>
  <si>
    <t>571.973   /   600.325</t>
  </si>
  <si>
    <t>20.439   /   20.581</t>
  </si>
  <si>
    <t>641.772   /   670.124</t>
  </si>
  <si>
    <t>9.897   /   10.039</t>
  </si>
  <si>
    <t>-7.433   /   -7.291</t>
  </si>
  <si>
    <t>508.535   /   536.888</t>
  </si>
  <si>
    <t>-7.226   /   -7.084</t>
  </si>
  <si>
    <t>471.519   /   499.872</t>
  </si>
  <si>
    <t>586.391   /   614.743</t>
  </si>
  <si>
    <t>-16.166   /   -16.024</t>
  </si>
  <si>
    <t>-91.560   /   -91.418</t>
  </si>
  <si>
    <t>9896.325   /   9924.678</t>
  </si>
  <si>
    <t>100.593   /   128.945</t>
  </si>
  <si>
    <t>11.385   /   11.526</t>
  </si>
  <si>
    <t>694.623   /   722.976</t>
  </si>
  <si>
    <t>15.179   /   15.321</t>
  </si>
  <si>
    <t>12.693   /   12.835</t>
  </si>
  <si>
    <t>17.376   /   17.518</t>
  </si>
  <si>
    <t>3.805   /   3.947</t>
  </si>
  <si>
    <t>-5.553   /   -5.411</t>
  </si>
  <si>
    <t>61.259   /   61.400</t>
  </si>
  <si>
    <t>5.435   /   5.577</t>
  </si>
  <si>
    <t>2.805   /   2.947</t>
  </si>
  <si>
    <t>58.293   /   58.435</t>
  </si>
  <si>
    <t>4.429   /   4.571</t>
  </si>
  <si>
    <t>-0.050   /   0.092</t>
  </si>
  <si>
    <t>-0.211   /   -0.069</t>
  </si>
  <si>
    <t>1.683   /   1.824</t>
  </si>
  <si>
    <t>2.019   /   2.161</t>
  </si>
  <si>
    <t>1.733   /   1.874</t>
  </si>
  <si>
    <t>-0.134   /   0.008</t>
  </si>
  <si>
    <t>2.101   /   2.243</t>
  </si>
  <si>
    <t>-3.514   /   -3.372</t>
  </si>
  <si>
    <t>24.908   /   25.050</t>
  </si>
  <si>
    <t>51.219   /   51.361</t>
  </si>
  <si>
    <t>0.077   /   0.219</t>
  </si>
  <si>
    <t>439.416   /   467.769</t>
  </si>
  <si>
    <t>59.799   /   59.941</t>
  </si>
  <si>
    <t>439.016   /   467.369</t>
  </si>
  <si>
    <t>1.507   /   1.649</t>
  </si>
  <si>
    <t>6.021   /   6.163</t>
  </si>
  <si>
    <t>-2.570   /   -2.429</t>
  </si>
  <si>
    <t>1.693   /   1.835</t>
  </si>
  <si>
    <t>356.576   /   384.928</t>
  </si>
  <si>
    <t>0.132   /   0.273</t>
  </si>
  <si>
    <t>617.400   /   645.752</t>
  </si>
  <si>
    <t>29.607   /   29.749</t>
  </si>
  <si>
    <t>0.004   /   0.146</t>
  </si>
  <si>
    <t>8.947   /   9.089</t>
  </si>
  <si>
    <t>2.566   /   2.707</t>
  </si>
  <si>
    <t>0.298   /   0.439</t>
  </si>
  <si>
    <t>0.388   /   0.529</t>
  </si>
  <si>
    <t>12.526   /   12.668</t>
  </si>
  <si>
    <t>2.097   /   2.239</t>
  </si>
  <si>
    <t>-0.049   /   0.093</t>
  </si>
  <si>
    <t>2.013   /   2.155</t>
  </si>
  <si>
    <t>-0.035   /   0.107</t>
  </si>
  <si>
    <t>27.202   /   27.344</t>
  </si>
  <si>
    <t>27.240   /   27.382</t>
  </si>
  <si>
    <t>617.990   /   646.342</t>
  </si>
  <si>
    <t>1150.176   /   1178.529</t>
  </si>
  <si>
    <t>1201.508   /   1229.861</t>
  </si>
  <si>
    <t>600.602   /   628.954</t>
  </si>
  <si>
    <t>602.602   /   630.954</t>
  </si>
  <si>
    <t>639.752   /   668.105</t>
  </si>
  <si>
    <t>645.231   /   673.583</t>
  </si>
  <si>
    <t>616.552   /   644.905</t>
  </si>
  <si>
    <t>9.052   /   9.194</t>
  </si>
  <si>
    <t>-73.511   /   -73.370</t>
  </si>
  <si>
    <t>550.083   /   578.435</t>
  </si>
  <si>
    <t>568.156   /   596.508</t>
  </si>
  <si>
    <t>3.497   /   3.638</t>
  </si>
  <si>
    <t>3.122   /   3.264</t>
  </si>
  <si>
    <t>48.368   /   76.720</t>
  </si>
  <si>
    <t>77.398   /   105.750</t>
  </si>
  <si>
    <t>0.136   /   0.278</t>
  </si>
  <si>
    <t>407.942   /   436.295</t>
  </si>
  <si>
    <t>-0.184   /   -0.042</t>
  </si>
  <si>
    <t>17.014   /   17.156</t>
  </si>
  <si>
    <t>367.857   /   396.209</t>
  </si>
  <si>
    <t>-36.791   /   -36.649</t>
  </si>
  <si>
    <t>-34.791   /   -34.649</t>
  </si>
  <si>
    <t>363.709   /   392.061</t>
  </si>
  <si>
    <t>-2.099   /   -1.957</t>
  </si>
  <si>
    <t>381.786   /   410.138</t>
  </si>
  <si>
    <t>23.175   /   23.317</t>
  </si>
  <si>
    <t>-10.903   /   -10.761</t>
  </si>
  <si>
    <t>-10.712   /   -10.570</t>
  </si>
  <si>
    <t>338.446   /   366.798</t>
  </si>
  <si>
    <t>-2.321   /   -2.179</t>
  </si>
  <si>
    <t>-34.499   /   -34.358</t>
  </si>
  <si>
    <t>1.126   /   1.268</t>
  </si>
  <si>
    <t>2.817   /   2.958</t>
  </si>
  <si>
    <t>17.865   /   18.007</t>
  </si>
  <si>
    <t>17.408   /   17.550</t>
  </si>
  <si>
    <t>-5.324   /   -5.182</t>
  </si>
  <si>
    <t>194.420   /   222.773</t>
  </si>
  <si>
    <t>625.286   /   653.639</t>
  </si>
  <si>
    <t>623.861   /   652.214</t>
  </si>
  <si>
    <t>604.790   /   633.142</t>
  </si>
  <si>
    <t>600.830   /   629.183</t>
  </si>
  <si>
    <t>539.334   /   567.687</t>
  </si>
  <si>
    <t>607.880   /   636.232</t>
  </si>
  <si>
    <t>3.126   /   3.268</t>
  </si>
  <si>
    <t>18.711   /   18.853</t>
  </si>
  <si>
    <t>621.035   /   649.388</t>
  </si>
  <si>
    <t>18.964   /   19.106</t>
  </si>
  <si>
    <t>571.494   /   599.847</t>
  </si>
  <si>
    <t>2129.896   /   2158.249</t>
  </si>
  <si>
    <t>1526.001   /   1554.354</t>
  </si>
  <si>
    <t>673.584   /   701.936</t>
  </si>
  <si>
    <t>674.080   /   702.433</t>
  </si>
  <si>
    <t>26.929   /   27.071</t>
  </si>
  <si>
    <t>51.684   /   51.826</t>
  </si>
  <si>
    <t>21.929   /   22.071</t>
  </si>
  <si>
    <t>-0.571   /   -0.429</t>
  </si>
  <si>
    <t>51.179   /   51.321</t>
  </si>
  <si>
    <t>-32.071   /   -31.929</t>
  </si>
  <si>
    <t>195.152   /   223.504</t>
  </si>
  <si>
    <t>-214.311   /   -214.169</t>
  </si>
  <si>
    <t>63.660   /   63.802</t>
  </si>
  <si>
    <t>44.998   /   45.139</t>
  </si>
  <si>
    <t>0.035   /   0.177</t>
  </si>
  <si>
    <t>0.032   /   0.173</t>
  </si>
  <si>
    <t>356.676   /   385.028</t>
  </si>
  <si>
    <t>262.018   /   290.371</t>
  </si>
  <si>
    <t>354.985   /   383.338</t>
  </si>
  <si>
    <t>484.231   /   512.583</t>
  </si>
  <si>
    <t>769.207   /   797.559</t>
  </si>
  <si>
    <t>1418.118   /   1446.471</t>
  </si>
  <si>
    <t>45.751   /   45.893</t>
  </si>
  <si>
    <t>47.240   /   47.382</t>
  </si>
  <si>
    <t>-7.415   /   -7.273</t>
  </si>
  <si>
    <t>-9.537   /   -9.395</t>
  </si>
  <si>
    <t>359.767   /   388.119</t>
  </si>
  <si>
    <t>-7.035   /   -6.893</t>
  </si>
  <si>
    <t>20.599   /   20.741</t>
  </si>
  <si>
    <t>13.929   /   14.071</t>
  </si>
  <si>
    <t>347.371   /   375.723</t>
  </si>
  <si>
    <t>7.213   /   7.355</t>
  </si>
  <si>
    <t>-9.267   /   -9.125</t>
  </si>
  <si>
    <t>-13.316   /   -13.174</t>
  </si>
  <si>
    <t>69.347   /   97.699</t>
  </si>
  <si>
    <t>8.866   /   9.008</t>
  </si>
  <si>
    <t>17.365   /   17.507</t>
  </si>
  <si>
    <t>17.327   /   17.469</t>
  </si>
  <si>
    <t>4.054   /   4.196</t>
  </si>
  <si>
    <t>27.729   /   27.870</t>
  </si>
  <si>
    <t>-166.836   /   -166.694</t>
  </si>
  <si>
    <t>0.404   /   0.546</t>
  </si>
  <si>
    <t>21.599   /   21.741</t>
  </si>
  <si>
    <t>2.315   /   2.457</t>
  </si>
  <si>
    <t>5.685   /   5.826</t>
  </si>
  <si>
    <t>3.046   /   3.188</t>
  </si>
  <si>
    <t>8.350   /   8.492</t>
  </si>
  <si>
    <t>3.549   /   3.691</t>
  </si>
  <si>
    <t>0.929   /   1.071</t>
  </si>
  <si>
    <t>347.696   /   376.049</t>
  </si>
  <si>
    <t>57.020   /   57.162</t>
  </si>
  <si>
    <t>1.012   /   1.154</t>
  </si>
  <si>
    <t>434.696   /   463.049</t>
  </si>
  <si>
    <t>68.345   /   96.698</t>
  </si>
  <si>
    <t>5.506   /   5.648</t>
  </si>
  <si>
    <t>-20.235   /   -20.093</t>
  </si>
  <si>
    <t>69.659   /   98.011</t>
  </si>
  <si>
    <t>0.496   /   0.638</t>
  </si>
  <si>
    <t>54.890   /   83.243</t>
  </si>
  <si>
    <t>57.531   /   85.884</t>
  </si>
  <si>
    <t>56.993   /   85.346</t>
  </si>
  <si>
    <t>549.334   /   577.687</t>
  </si>
  <si>
    <t>638.206   /   666.559</t>
  </si>
  <si>
    <t>16.749   /   16.891</t>
  </si>
  <si>
    <t>-1.203   /   -1.061</t>
  </si>
  <si>
    <t>15.664   /   15.806</t>
  </si>
  <si>
    <t>65.231   /   65.373</t>
  </si>
  <si>
    <t>27.950   /   28.092</t>
  </si>
  <si>
    <t>0.015   /   0.157</t>
  </si>
  <si>
    <t>1.703   /   1.844</t>
  </si>
  <si>
    <t>34.358   /   34.499</t>
  </si>
  <si>
    <t>2.046   /   2.188</t>
  </si>
  <si>
    <t>0.044   /   0.186</t>
  </si>
  <si>
    <t>1.814   /   1.956</t>
  </si>
  <si>
    <t>-0.056   /   0.086</t>
  </si>
  <si>
    <t>61.259   /   61.401</t>
  </si>
  <si>
    <t>59.387   /   59.529</t>
  </si>
  <si>
    <t>0.687   /   0.829</t>
  </si>
  <si>
    <t>10.364   /   10.506</t>
  </si>
  <si>
    <t>21.917   /   22.060</t>
  </si>
  <si>
    <t>24.166   /   24.309</t>
  </si>
  <si>
    <t>34.679   /   34.822</t>
  </si>
  <si>
    <t>26.795   /   26.938</t>
  </si>
  <si>
    <t>16.819   /   16.962</t>
  </si>
  <si>
    <t>39.138   /   39.280</t>
  </si>
  <si>
    <t>137.453   /   166.045</t>
  </si>
  <si>
    <t>147.299   /   175.891</t>
  </si>
  <si>
    <t>26.163   /   26.306</t>
  </si>
  <si>
    <t>35.041   /   35.184</t>
  </si>
  <si>
    <t>25.768   /   25.911</t>
  </si>
  <si>
    <t>23.548   /   23.691</t>
  </si>
  <si>
    <t>2.269   /   2.412</t>
  </si>
  <si>
    <t>2.429   /   2.572</t>
  </si>
  <si>
    <t>3.279   /   3.422</t>
  </si>
  <si>
    <t>3.979   /   4.122</t>
  </si>
  <si>
    <t>-11.901   /   -11.758</t>
  </si>
  <si>
    <t>-8.375   /   -8.232</t>
  </si>
  <si>
    <t>-0.112   /   0.031</t>
  </si>
  <si>
    <t>1033.858   /   1062.451</t>
  </si>
  <si>
    <t>1.555   /   1.698</t>
  </si>
  <si>
    <t>1.554   /   1.697</t>
  </si>
  <si>
    <t>0.968   /   1.111</t>
  </si>
  <si>
    <t>0.894   /   1.037</t>
  </si>
  <si>
    <t>0.893   /   1.036</t>
  </si>
  <si>
    <t>23.884   /   24.027</t>
  </si>
  <si>
    <t>27.884   /   28.027</t>
  </si>
  <si>
    <t>0.098   /   0.241</t>
  </si>
  <si>
    <t>-71.344   /   -71.201</t>
  </si>
  <si>
    <t>3.624   /   3.767</t>
  </si>
  <si>
    <t>2.844   /   2.987</t>
  </si>
  <si>
    <t>54.292   /   54.435</t>
  </si>
  <si>
    <t>1.574   /   1.717</t>
  </si>
  <si>
    <t>-0.215   /   -0.072</t>
  </si>
  <si>
    <t>-0.071   /   0.071</t>
  </si>
  <si>
    <t>-0.239   /   -0.096</t>
  </si>
  <si>
    <t>-1.642   /   -1.499</t>
  </si>
  <si>
    <t>16.348   /   16.491</t>
  </si>
  <si>
    <t>-0.272   /   -0.129</t>
  </si>
  <si>
    <t>27.886   /   28.029</t>
  </si>
  <si>
    <t>0.022   /   0.165</t>
  </si>
  <si>
    <t>-0.181   /   -0.038</t>
  </si>
  <si>
    <t>-0.170   /   -0.027</t>
  </si>
  <si>
    <t>0.000   /   0.143</t>
  </si>
  <si>
    <t>1.804   /   1.947</t>
  </si>
  <si>
    <t>-12.679   /   -12.536</t>
  </si>
  <si>
    <t>1.891   /   2.034</t>
  </si>
  <si>
    <t>-0.226   /   -0.083</t>
  </si>
  <si>
    <t>9.331   /   9.474</t>
  </si>
  <si>
    <t>69.290   /   69.433</t>
  </si>
  <si>
    <t>426.147   /   454.740</t>
  </si>
  <si>
    <t>2.634   /   2.777</t>
  </si>
  <si>
    <t>3.047   /   3.190</t>
  </si>
  <si>
    <t>13.426   /   13.569</t>
  </si>
  <si>
    <t>19.722   /   19.865</t>
  </si>
  <si>
    <t>169.302   /   197.895</t>
  </si>
  <si>
    <t>-0.256   /   -0.113</t>
  </si>
  <si>
    <t>53.473   /   53.616</t>
  </si>
  <si>
    <t>1.963   /   2.106</t>
  </si>
  <si>
    <t>-0.166   /   -0.023</t>
  </si>
  <si>
    <t>-0.220   /   -0.077</t>
  </si>
  <si>
    <t>72.328   /   100.920</t>
  </si>
  <si>
    <t>1.663   /   1.806</t>
  </si>
  <si>
    <t>-0.094   /   0.049</t>
  </si>
  <si>
    <t>-53.672   /   -53.530</t>
  </si>
  <si>
    <t>-6.121   /   -5.978</t>
  </si>
  <si>
    <t>425.797   /   454.390</t>
  </si>
  <si>
    <t>69.756   /   69.899</t>
  </si>
  <si>
    <t>10.908   /   11.051</t>
  </si>
  <si>
    <t>523.482   /   552.075</t>
  </si>
  <si>
    <t>330.655   /   359.247</t>
  </si>
  <si>
    <t>-11.140   /   -10.997</t>
  </si>
  <si>
    <t>-21.662   /   -21.519</t>
  </si>
  <si>
    <t>-13.279   /   -13.136</t>
  </si>
  <si>
    <t>64.349   /   92.942</t>
  </si>
  <si>
    <t>65.790   /   94.383</t>
  </si>
  <si>
    <t>302.928   /   331.520</t>
  </si>
  <si>
    <t>50.028   /   78.621</t>
  </si>
  <si>
    <t>494.463   /   523.056</t>
  </si>
  <si>
    <t>449.463   /   478.056</t>
  </si>
  <si>
    <t>-11.798   /   -11.655</t>
  </si>
  <si>
    <t>352.087   /   380.680</t>
  </si>
  <si>
    <t>11.228   /   11.371</t>
  </si>
  <si>
    <t>394.437   /   423.029</t>
  </si>
  <si>
    <t>9.069   /   9.212</t>
  </si>
  <si>
    <t>10.135   /   10.278</t>
  </si>
  <si>
    <t>634.741   /   663.334</t>
  </si>
  <si>
    <t>19.600   /   19.743</t>
  </si>
  <si>
    <t>616.483   /   645.076</t>
  </si>
  <si>
    <t>1.458   /   1.601</t>
  </si>
  <si>
    <t>-0.162   /   -0.019</t>
  </si>
  <si>
    <t>1.464   /   1.607</t>
  </si>
  <si>
    <t>2.057   /   2.200</t>
  </si>
  <si>
    <t>3.149   /   3.292</t>
  </si>
  <si>
    <t>3.079   /   3.222</t>
  </si>
  <si>
    <t>1.863   /   2.006</t>
  </si>
  <si>
    <t>-0.171   /   -0.029</t>
  </si>
  <si>
    <t>3.049   /   3.192</t>
  </si>
  <si>
    <t>38.136   /   38.279</t>
  </si>
  <si>
    <t>37.385   /   37.528</t>
  </si>
  <si>
    <t>360.271   /   388.863</t>
  </si>
  <si>
    <t>191.190   /   219.783</t>
  </si>
  <si>
    <t>38.386   /   38.529</t>
  </si>
  <si>
    <t>570.923   /   599.516</t>
  </si>
  <si>
    <t>361.343   /   389.936</t>
  </si>
  <si>
    <t>335.336   /   363.929</t>
  </si>
  <si>
    <t>535.038   /   563.630</t>
  </si>
  <si>
    <t>627.738   /   656.331</t>
  </si>
  <si>
    <t>624.565   /   653.158</t>
  </si>
  <si>
    <t>659.739   /   688.331</t>
  </si>
  <si>
    <t>8.907   /   9.050</t>
  </si>
  <si>
    <t>6.204   /   6.347</t>
  </si>
  <si>
    <t>18.987   /   19.130</t>
  </si>
  <si>
    <t>0.708   /   0.851</t>
  </si>
  <si>
    <t>675.739   /   704.331</t>
  </si>
  <si>
    <t>24.886   /   25.029</t>
  </si>
  <si>
    <t>20.640   /   20.783</t>
  </si>
  <si>
    <t>10.819   /   10.962</t>
  </si>
  <si>
    <t>-41.869   /   -41.726</t>
  </si>
  <si>
    <t>0.239   /   0.382</t>
  </si>
  <si>
    <t>12.905   /   13.048</t>
  </si>
  <si>
    <t>4.054   /   4.197</t>
  </si>
  <si>
    <t>3.416   /   3.559</t>
  </si>
  <si>
    <t>-83.667   /   -83.524</t>
  </si>
  <si>
    <t>3.718   /   3.861</t>
  </si>
  <si>
    <t>23.626   /   23.769</t>
  </si>
  <si>
    <t>-6.916   /   -6.773</t>
  </si>
  <si>
    <t>381.319   /   409.911</t>
  </si>
  <si>
    <t>555.220   /   583.813</t>
  </si>
  <si>
    <t>578.499   /   607.091</t>
  </si>
  <si>
    <t>2.012   /   2.155</t>
  </si>
  <si>
    <t>562.450   /   591.043</t>
  </si>
  <si>
    <t>20.280   /   20.423</t>
  </si>
  <si>
    <t>640.873   /   669.466</t>
  </si>
  <si>
    <t>10.137   /   10.280</t>
  </si>
  <si>
    <t>-7.534   /   -7.391</t>
  </si>
  <si>
    <t>507.955   /   536.547</t>
  </si>
  <si>
    <t>-7.278   /   -7.135</t>
  </si>
  <si>
    <t>470.705   /   499.298</t>
  </si>
  <si>
    <t>579.571   /   608.164</t>
  </si>
  <si>
    <t>-16.181   /   -16.038</t>
  </si>
  <si>
    <t>-91.667   /   -91.524</t>
  </si>
  <si>
    <t>9878.051   /   9906.644</t>
  </si>
  <si>
    <t>98.596   /   127.189</t>
  </si>
  <si>
    <t>11.372   /   11.515</t>
  </si>
  <si>
    <t>694.078   /   722.671</t>
  </si>
  <si>
    <t>12.692   /   12.835</t>
  </si>
  <si>
    <t>17.319   /   17.462</t>
  </si>
  <si>
    <t>3.808   /   3.951</t>
  </si>
  <si>
    <t>-5.670   /   -5.527</t>
  </si>
  <si>
    <t>61.219   /   61.362</t>
  </si>
  <si>
    <t>5.344   /   5.487</t>
  </si>
  <si>
    <t>2.808   /   2.951</t>
  </si>
  <si>
    <t>58.197   /   58.340</t>
  </si>
  <si>
    <t>-0.211   /   -0.068</t>
  </si>
  <si>
    <t>1.664   /   1.807</t>
  </si>
  <si>
    <t>0.902   /   1.045</t>
  </si>
  <si>
    <t>1.714   /   1.857</t>
  </si>
  <si>
    <t>2.096   /   2.239</t>
  </si>
  <si>
    <t>-3.536   /   -3.393</t>
  </si>
  <si>
    <t>25.169   /   25.312</t>
  </si>
  <si>
    <t>51.232   /   51.375</t>
  </si>
  <si>
    <t>0.087   /   0.230</t>
  </si>
  <si>
    <t>439.299   /   467.892</t>
  </si>
  <si>
    <t>59.636   /   59.779</t>
  </si>
  <si>
    <t>438.899   /   467.492</t>
  </si>
  <si>
    <t>1.496   /   1.639</t>
  </si>
  <si>
    <t>6.021   /   6.164</t>
  </si>
  <si>
    <t>-2.571   /   -2.428</t>
  </si>
  <si>
    <t>-0.080   /   0.063</t>
  </si>
  <si>
    <t>1.692   /   1.835</t>
  </si>
  <si>
    <t>356.382   /   384.974</t>
  </si>
  <si>
    <t>0.142   /   0.285</t>
  </si>
  <si>
    <t>615.124   /   643.716</t>
  </si>
  <si>
    <t>30.026   /   30.169</t>
  </si>
  <si>
    <t>-0.049   /   0.094</t>
  </si>
  <si>
    <t>0.058   /   0.201</t>
  </si>
  <si>
    <t>8.822   /   8.965</t>
  </si>
  <si>
    <t>3.850   /   3.993</t>
  </si>
  <si>
    <t>0.311   /   0.454</t>
  </si>
  <si>
    <t>0.401   /   0.544</t>
  </si>
  <si>
    <t>12.438   /   12.581</t>
  </si>
  <si>
    <t>0.062   /   0.205</t>
  </si>
  <si>
    <t>2.104   /   2.247</t>
  </si>
  <si>
    <t>-0.050   /   0.093</t>
  </si>
  <si>
    <t>-0.180   /   -0.037</t>
  </si>
  <si>
    <t>2.000   /   2.143</t>
  </si>
  <si>
    <t>27.200   /   27.343</t>
  </si>
  <si>
    <t>27.244   /   27.387</t>
  </si>
  <si>
    <t>615.714   /   644.306</t>
  </si>
  <si>
    <t>1149.358   /   1177.950</t>
  </si>
  <si>
    <t>1200.659   /   1229.252</t>
  </si>
  <si>
    <t>600.267   /   628.859</t>
  </si>
  <si>
    <t>602.267   /   630.859</t>
  </si>
  <si>
    <t>639.417   /   668.010</t>
  </si>
  <si>
    <t>644.894   /   673.486</t>
  </si>
  <si>
    <t>615.739   /   644.331</t>
  </si>
  <si>
    <t>8.755   /   8.898</t>
  </si>
  <si>
    <t>-75.344   /   -75.201</t>
  </si>
  <si>
    <t>543.248   /   571.841</t>
  </si>
  <si>
    <t>568.062   /   596.655</t>
  </si>
  <si>
    <t>3.108   /   3.251</t>
  </si>
  <si>
    <t>2.630   /   2.773</t>
  </si>
  <si>
    <t>42.246   /   70.838</t>
  </si>
  <si>
    <t>71.209   /   99.801</t>
  </si>
  <si>
    <t>0.135   /   0.278</t>
  </si>
  <si>
    <t>407.784   /   436.376</t>
  </si>
  <si>
    <t>-0.247   /   -0.104</t>
  </si>
  <si>
    <t>17.024   /   17.167</t>
  </si>
  <si>
    <t>367.517   /   396.109</t>
  </si>
  <si>
    <t>-37.708   /   -37.565</t>
  </si>
  <si>
    <t>-35.708   /   -35.565</t>
  </si>
  <si>
    <t>363.365   /   391.958</t>
  </si>
  <si>
    <t>-2.100   /   -1.957</t>
  </si>
  <si>
    <t>381.494   /   410.087</t>
  </si>
  <si>
    <t>16.038   /   16.181</t>
  </si>
  <si>
    <t>23.627   /   23.770</t>
  </si>
  <si>
    <t>-11.088   /   -10.945</t>
  </si>
  <si>
    <t>-10.897   /   -10.754</t>
  </si>
  <si>
    <t>337.610   /   366.202</t>
  </si>
  <si>
    <t>-34.721   /   -34.578</t>
  </si>
  <si>
    <t>0.528   /   0.671</t>
  </si>
  <si>
    <t>2.818   /   2.961</t>
  </si>
  <si>
    <t>17.886   /   18.029</t>
  </si>
  <si>
    <t>17.360   /   17.503</t>
  </si>
  <si>
    <t>-5.319   /   -5.176</t>
  </si>
  <si>
    <t>195.235   /   223.828</t>
  </si>
  <si>
    <t>624.470   /   653.063</t>
  </si>
  <si>
    <t>623.093   /   651.685</t>
  </si>
  <si>
    <t>603.990   /   632.582</t>
  </si>
  <si>
    <t>599.779   /   628.371</t>
  </si>
  <si>
    <t>536.499   /   565.091</t>
  </si>
  <si>
    <t>606.817   /   635.410</t>
  </si>
  <si>
    <t>3.131   /   3.274</t>
  </si>
  <si>
    <t>18.640   /   18.783</t>
  </si>
  <si>
    <t>620.269   /   648.862</t>
  </si>
  <si>
    <t>18.884   /   19.027</t>
  </si>
  <si>
    <t>568.657   /   597.250</t>
  </si>
  <si>
    <t>2128.903   /   2157.496</t>
  </si>
  <si>
    <t>1525.870   /   1554.462</t>
  </si>
  <si>
    <t>672.785   /   701.377</t>
  </si>
  <si>
    <t>673.280   /   701.873</t>
  </si>
  <si>
    <t>51.698   /   51.840</t>
  </si>
  <si>
    <t>51.192   /   51.335</t>
  </si>
  <si>
    <t>195.970   /   224.563</t>
  </si>
  <si>
    <t>-214.269   /   -214.126</t>
  </si>
  <si>
    <t>64.414   /   64.557</t>
  </si>
  <si>
    <t>45.250   /   45.393</t>
  </si>
  <si>
    <t>-0.038   /   0.105</t>
  </si>
  <si>
    <t>-0.039   /   0.104</t>
  </si>
  <si>
    <t>356.482   /   385.074</t>
  </si>
  <si>
    <t>257.701   /   286.293</t>
  </si>
  <si>
    <t>352.645   /   381.237</t>
  </si>
  <si>
    <t>484.894   /   513.486</t>
  </si>
  <si>
    <t>768.998   /   797.590</t>
  </si>
  <si>
    <t>1417.139   /   1445.732</t>
  </si>
  <si>
    <t>45.703   /   45.846</t>
  </si>
  <si>
    <t>47.190   /   47.333</t>
  </si>
  <si>
    <t>-7.599   /   -7.456</t>
  </si>
  <si>
    <t>-9.722   /   -9.579</t>
  </si>
  <si>
    <t>358.908   /   387.501</t>
  </si>
  <si>
    <t>-7.218   /   -7.075</t>
  </si>
  <si>
    <t>20.599   /   20.742</t>
  </si>
  <si>
    <t>346.549   /   375.142</t>
  </si>
  <si>
    <t>7.213   /   7.356</t>
  </si>
  <si>
    <t>-9.401   /   -9.258</t>
  </si>
  <si>
    <t>-12.494   /   -12.351</t>
  </si>
  <si>
    <t>69.234   /   97.827</t>
  </si>
  <si>
    <t>8.268   /   8.411</t>
  </si>
  <si>
    <t>17.386   /   17.529</t>
  </si>
  <si>
    <t>17.269   /   17.412</t>
  </si>
  <si>
    <t>15.938   /   16.081</t>
  </si>
  <si>
    <t>-0.144   /   -0.001</t>
  </si>
  <si>
    <t>3.947   /   4.090</t>
  </si>
  <si>
    <t>27.479   /   27.622</t>
  </si>
  <si>
    <t>-167.672   /   -167.529</t>
  </si>
  <si>
    <t>0.403   /   0.546</t>
  </si>
  <si>
    <t>21.599   /   21.742</t>
  </si>
  <si>
    <t>1.398   /   1.541</t>
  </si>
  <si>
    <t>4.675   /   4.818</t>
  </si>
  <si>
    <t>3.051   /   3.194</t>
  </si>
  <si>
    <t>7.566   /   7.709</t>
  </si>
  <si>
    <t>2.951   /   3.094</t>
  </si>
  <si>
    <t>346.928   /   375.520</t>
  </si>
  <si>
    <t>56.911   /   57.054</t>
  </si>
  <si>
    <t>1.011   /   1.154</t>
  </si>
  <si>
    <t>434.276   /   462.868</t>
  </si>
  <si>
    <t>68.224   /   96.817</t>
  </si>
  <si>
    <t>4.908   /   5.051</t>
  </si>
  <si>
    <t>-19.390   /   -19.247</t>
  </si>
  <si>
    <t>69.556   /   98.148</t>
  </si>
  <si>
    <t>0.586   /   0.729</t>
  </si>
  <si>
    <t>53.915   /   82.507</t>
  </si>
  <si>
    <t>56.566   /   85.159</t>
  </si>
  <si>
    <t>56.063   /   84.656</t>
  </si>
  <si>
    <t>546.499   /   575.091</t>
  </si>
  <si>
    <t>637.420   /   666.013</t>
  </si>
  <si>
    <t>16.753   /   16.895</t>
  </si>
  <si>
    <t>-1.368   /   -1.225</t>
  </si>
  <si>
    <t>15.847   /   15.990</t>
  </si>
  <si>
    <t>65.427   /   65.570</t>
  </si>
  <si>
    <t>28.067   /   28.210</t>
  </si>
  <si>
    <t>0.014   /   0.157</t>
  </si>
  <si>
    <t>1.684   /   1.827</t>
  </si>
  <si>
    <t>34.578   /   34.721</t>
  </si>
  <si>
    <t>2.033   /   2.176</t>
  </si>
  <si>
    <t>1.811   /   1.954</t>
  </si>
  <si>
    <t>61.455   /   61.598</t>
  </si>
  <si>
    <t>59.580   /   59.723</t>
  </si>
  <si>
    <t>0.642   /   0.785</t>
  </si>
  <si>
    <t>10.591   /   10.734</t>
  </si>
  <si>
    <t>21.866   /   22.010</t>
  </si>
  <si>
    <t>24.134   /   24.278</t>
  </si>
  <si>
    <t>34.037   /   34.181</t>
  </si>
  <si>
    <t>26.801   /   26.946</t>
  </si>
  <si>
    <t>16.559   /   16.703</t>
  </si>
  <si>
    <t>39.168   /   39.312</t>
  </si>
  <si>
    <t>137.884   /   166.709</t>
  </si>
  <si>
    <t>145.931   /   174.755</t>
  </si>
  <si>
    <t>26.186   /   26.330</t>
  </si>
  <si>
    <t>35.079   /   35.223</t>
  </si>
  <si>
    <t>25.794   /   25.938</t>
  </si>
  <si>
    <t>23.522   /   23.666</t>
  </si>
  <si>
    <t>2.558   /   2.702</t>
  </si>
  <si>
    <t>2.788   /   2.932</t>
  </si>
  <si>
    <t>4.228   /   4.372</t>
  </si>
  <si>
    <t>4.378   /   4.522</t>
  </si>
  <si>
    <t>-12.007   /   -11.863</t>
  </si>
  <si>
    <t>-8.539   /   -8.395</t>
  </si>
  <si>
    <t>-0.109   /   0.035</t>
  </si>
  <si>
    <t>1037.937   /   1066.761</t>
  </si>
  <si>
    <t>1.511   /   1.655</t>
  </si>
  <si>
    <t>1.552   /   1.697</t>
  </si>
  <si>
    <t>0.968   /   1.112</t>
  </si>
  <si>
    <t>0.893   /   1.037</t>
  </si>
  <si>
    <t>0.892   /   1.037</t>
  </si>
  <si>
    <t>23.856   /   24.000</t>
  </si>
  <si>
    <t>27.856   /   28.000</t>
  </si>
  <si>
    <t>0.097   /   0.241</t>
  </si>
  <si>
    <t>-72.000   /   -71.856</t>
  </si>
  <si>
    <t>3.627   /   3.771</t>
  </si>
  <si>
    <t>2.842   /   2.987</t>
  </si>
  <si>
    <t>54.299   /   54.443</t>
  </si>
  <si>
    <t>1.572   /   1.717</t>
  </si>
  <si>
    <t>-0.182   /   -0.037</t>
  </si>
  <si>
    <t>-0.115   /   0.030</t>
  </si>
  <si>
    <t>-0.211   /   -0.066</t>
  </si>
  <si>
    <t>-1.558   /   -1.414</t>
  </si>
  <si>
    <t>16.820   /   16.964</t>
  </si>
  <si>
    <t>-0.268   /   -0.123</t>
  </si>
  <si>
    <t>27.894   /   28.038</t>
  </si>
  <si>
    <t>0.021   /   0.165</t>
  </si>
  <si>
    <t>-0.180   /   -0.036</t>
  </si>
  <si>
    <t>-0.044   /   0.100</t>
  </si>
  <si>
    <t>-0.002   /   0.142</t>
  </si>
  <si>
    <t>1.807   /   1.951</t>
  </si>
  <si>
    <t>-12.737   /   -12.593</t>
  </si>
  <si>
    <t>1.902   /   2.046</t>
  </si>
  <si>
    <t>9.440   /   9.584</t>
  </si>
  <si>
    <t>69.290   /   69.434</t>
  </si>
  <si>
    <t>426.034   /   454.858</t>
  </si>
  <si>
    <t>2.527   /   2.672</t>
  </si>
  <si>
    <t>2.992   /   3.136</t>
  </si>
  <si>
    <t>13.483   /   13.627</t>
  </si>
  <si>
    <t>19.382   /   19.526</t>
  </si>
  <si>
    <t>168.758   /   197.583</t>
  </si>
  <si>
    <t>-0.210   /   -0.066</t>
  </si>
  <si>
    <t>53.529   /   53.673</t>
  </si>
  <si>
    <t>1.972   /   2.116</t>
  </si>
  <si>
    <t>-0.152   /   -0.008</t>
  </si>
  <si>
    <t>-0.187   /   -0.042</t>
  </si>
  <si>
    <t>72.015   /   100.839</t>
  </si>
  <si>
    <t>1.665   /   1.810</t>
  </si>
  <si>
    <t>-0.092   /   0.053</t>
  </si>
  <si>
    <t>-46.991   /   -46.847</t>
  </si>
  <si>
    <t>-5.996   /   -5.852</t>
  </si>
  <si>
    <t>425.684   /   454.508</t>
  </si>
  <si>
    <t>69.813   /   69.957</t>
  </si>
  <si>
    <t>10.920   /   11.064</t>
  </si>
  <si>
    <t>523.651   /   552.475</t>
  </si>
  <si>
    <t>15.641   /   15.785</t>
  </si>
  <si>
    <t>330.640   /   359.464</t>
  </si>
  <si>
    <t>-11.070   /   -10.926</t>
  </si>
  <si>
    <t>-21.777   /   -21.633</t>
  </si>
  <si>
    <t>-13.316   /   -13.172</t>
  </si>
  <si>
    <t>64.005   /   92.830</t>
  </si>
  <si>
    <t>65.629   /   94.453</t>
  </si>
  <si>
    <t>302.532   /   331.356</t>
  </si>
  <si>
    <t>49.529   /   78.353</t>
  </si>
  <si>
    <t>494.387   /   523.211</t>
  </si>
  <si>
    <t>449.387   /   478.211</t>
  </si>
  <si>
    <t>17.253   /   17.397</t>
  </si>
  <si>
    <t>-11.753   /   -11.609</t>
  </si>
  <si>
    <t>351.877   /   380.701</t>
  </si>
  <si>
    <t>12.177   /   12.322</t>
  </si>
  <si>
    <t>394.567   /   423.392</t>
  </si>
  <si>
    <t>9.968   /   10.113</t>
  </si>
  <si>
    <t>10.086   /   10.230</t>
  </si>
  <si>
    <t>635.992   /   664.816</t>
  </si>
  <si>
    <t>19.621   /   19.765</t>
  </si>
  <si>
    <t>617.758   /   646.582</t>
  </si>
  <si>
    <t>1.416   /   1.560</t>
  </si>
  <si>
    <t>-0.159   /   -0.015</t>
  </si>
  <si>
    <t>1.462   /   1.607</t>
  </si>
  <si>
    <t>2.060   /   2.204</t>
  </si>
  <si>
    <t>4.178   /   4.322</t>
  </si>
  <si>
    <t>3.668   /   3.812</t>
  </si>
  <si>
    <t>1.872   /   2.016</t>
  </si>
  <si>
    <t>-0.174   /   -0.030</t>
  </si>
  <si>
    <t>4.078   /   4.222</t>
  </si>
  <si>
    <t>38.093   /   38.238</t>
  </si>
  <si>
    <t>37.343   /   37.488</t>
  </si>
  <si>
    <t>359.743   /   388.568</t>
  </si>
  <si>
    <t>191.177   /   220.001</t>
  </si>
  <si>
    <t>38.343   /   38.488</t>
  </si>
  <si>
    <t>568.026   /   596.850</t>
  </si>
  <si>
    <t>-11.072   /   -10.928</t>
  </si>
  <si>
    <t>361.005   /   389.829</t>
  </si>
  <si>
    <t>335.165   /   363.989</t>
  </si>
  <si>
    <t>531.005   /   559.829</t>
  </si>
  <si>
    <t>628.136   /   656.960</t>
  </si>
  <si>
    <t>623.940   /   652.764</t>
  </si>
  <si>
    <t>660.127   /   688.951</t>
  </si>
  <si>
    <t>8.911   /   9.055</t>
  </si>
  <si>
    <t>6.400   /   6.544</t>
  </si>
  <si>
    <t>18.959   /   19.103</t>
  </si>
  <si>
    <t>0.711   /   0.855</t>
  </si>
  <si>
    <t>676.127   /   704.951</t>
  </si>
  <si>
    <t>24.894   /   25.038</t>
  </si>
  <si>
    <t>20.614   /   20.758</t>
  </si>
  <si>
    <t>10.559   /   10.703</t>
  </si>
  <si>
    <t>-42.112   /   -41.968</t>
  </si>
  <si>
    <t>-0.037   /   0.107</t>
  </si>
  <si>
    <t>12.675   /   12.819</t>
  </si>
  <si>
    <t>3.886   /   4.030</t>
  </si>
  <si>
    <t>3.228   /   3.372</t>
  </si>
  <si>
    <t>-84.152   /   -84.008</t>
  </si>
  <si>
    <t>3.718   /   3.862</t>
  </si>
  <si>
    <t>23.680   /   23.824</t>
  </si>
  <si>
    <t>-7.058   /   -6.914</t>
  </si>
  <si>
    <t>380.968   /   409.792</t>
  </si>
  <si>
    <t>2.728   /   2.872</t>
  </si>
  <si>
    <t>552.663   /   581.487</t>
  </si>
  <si>
    <t>577.099   /   605.923</t>
  </si>
  <si>
    <t>2.011   /   2.155</t>
  </si>
  <si>
    <t>560.206   /   589.030</t>
  </si>
  <si>
    <t>20.236   /   20.381</t>
  </si>
  <si>
    <t>639.704   /   668.528</t>
  </si>
  <si>
    <t>10.088   /   10.232</t>
  </si>
  <si>
    <t>-7.562   /   -7.418</t>
  </si>
  <si>
    <t>508.402   /   537.226</t>
  </si>
  <si>
    <t>-7.298   /   -7.154</t>
  </si>
  <si>
    <t>471.282   /   500.106</t>
  </si>
  <si>
    <t>576.003   /   604.827</t>
  </si>
  <si>
    <t>-16.180   /   -16.036</t>
  </si>
  <si>
    <t>-92.152   /   -92.008</t>
  </si>
  <si>
    <t>9875.381   /   9904.206</t>
  </si>
  <si>
    <t>96.485   /   125.309</t>
  </si>
  <si>
    <t>12.581   /   12.725</t>
  </si>
  <si>
    <t>693.750   /   722.574</t>
  </si>
  <si>
    <t>15.178   /   15.322</t>
  </si>
  <si>
    <t>12.690   /   12.834</t>
  </si>
  <si>
    <t>17.059   /   17.203</t>
  </si>
  <si>
    <t>3.811   /   3.955</t>
  </si>
  <si>
    <t>-5.632   /   -5.488</t>
  </si>
  <si>
    <t>61.202   /   61.346</t>
  </si>
  <si>
    <t>5.254   /   5.398</t>
  </si>
  <si>
    <t>2.811   /   2.955</t>
  </si>
  <si>
    <t>58.069   /   58.213</t>
  </si>
  <si>
    <t>4.428   /   4.572</t>
  </si>
  <si>
    <t>-0.048   /   0.096</t>
  </si>
  <si>
    <t>-0.211   /   -0.067</t>
  </si>
  <si>
    <t>1.662   /   1.807</t>
  </si>
  <si>
    <t>2.018   /   2.162</t>
  </si>
  <si>
    <t>0.901   /   1.046</t>
  </si>
  <si>
    <t>1.712   /   1.857</t>
  </si>
  <si>
    <t>-0.144   /   0.000</t>
  </si>
  <si>
    <t>2.104   /   2.248</t>
  </si>
  <si>
    <t>-3.529   /   -3.385</t>
  </si>
  <si>
    <t>25.194   /   25.338</t>
  </si>
  <si>
    <t>50.503   /   50.647</t>
  </si>
  <si>
    <t>0.086   /   0.231</t>
  </si>
  <si>
    <t>439.051   /   467.875</t>
  </si>
  <si>
    <t>59.589   /   59.733</t>
  </si>
  <si>
    <t>438.651   /   467.475</t>
  </si>
  <si>
    <t>1.513   /   1.657</t>
  </si>
  <si>
    <t>6.080   /   6.224</t>
  </si>
  <si>
    <t>-2.572   /   -2.428</t>
  </si>
  <si>
    <t>-0.081   /   0.063</t>
  </si>
  <si>
    <t>1.636   /   1.780</t>
  </si>
  <si>
    <t>355.858   /   384.682</t>
  </si>
  <si>
    <t>0.133   /   0.277</t>
  </si>
  <si>
    <t>615.084   /   643.908</t>
  </si>
  <si>
    <t>30.268   /   30.412</t>
  </si>
  <si>
    <t>-0.047   /   0.098</t>
  </si>
  <si>
    <t>0.087   /   0.232</t>
  </si>
  <si>
    <t>0.106   /   0.250</t>
  </si>
  <si>
    <t>7.550   /   7.694</t>
  </si>
  <si>
    <t>1.388   /   1.532</t>
  </si>
  <si>
    <t>0.319   /   0.463</t>
  </si>
  <si>
    <t>0.409   /   0.553</t>
  </si>
  <si>
    <t>10.933   /   11.077</t>
  </si>
  <si>
    <t>0.062   /   0.206</t>
  </si>
  <si>
    <t>2.107   /   2.251</t>
  </si>
  <si>
    <t>-0.050   /   0.094</t>
  </si>
  <si>
    <t>-0.181   /   -0.037</t>
  </si>
  <si>
    <t>-0.171   /   -0.027</t>
  </si>
  <si>
    <t>2.009   /   2.154</t>
  </si>
  <si>
    <t>-0.169   /   -0.024</t>
  </si>
  <si>
    <t>27.193   /   27.337</t>
  </si>
  <si>
    <t>27.242   /   27.386</t>
  </si>
  <si>
    <t>615.674   /   644.498</t>
  </si>
  <si>
    <t>1149.475   /   1178.299</t>
  </si>
  <si>
    <t>1200.786   /   1229.610</t>
  </si>
  <si>
    <t>599.924   /   628.749</t>
  </si>
  <si>
    <t>601.924   /   630.749</t>
  </si>
  <si>
    <t>639.074   /   667.898</t>
  </si>
  <si>
    <t>644.549   /   673.373</t>
  </si>
  <si>
    <t>616.127   /   644.951</t>
  </si>
  <si>
    <t>7.741   /   7.885</t>
  </si>
  <si>
    <t>-76.000   /   -75.856</t>
  </si>
  <si>
    <t>539.677   /   568.501</t>
  </si>
  <si>
    <t>567.799   /   596.623</t>
  </si>
  <si>
    <t>2.952   /   3.097</t>
  </si>
  <si>
    <t>2.601   /   2.745</t>
  </si>
  <si>
    <t>38.266   /   67.090</t>
  </si>
  <si>
    <t>67.067   /   95.891</t>
  </si>
  <si>
    <t>0.137   /   0.281</t>
  </si>
  <si>
    <t>407.627   /   436.451</t>
  </si>
  <si>
    <t>-0.301   /   -0.157</t>
  </si>
  <si>
    <t>17.030   /   17.174</t>
  </si>
  <si>
    <t>367.130   /   395.955</t>
  </si>
  <si>
    <t>-38.036   /   -37.892</t>
  </si>
  <si>
    <t>-36.036   /   -35.892</t>
  </si>
  <si>
    <t>362.988   /   391.812</t>
  </si>
  <si>
    <t>-2.101   /   -1.956</t>
  </si>
  <si>
    <t>381.197   /   410.021</t>
  </si>
  <si>
    <t>16.037   /   16.182</t>
  </si>
  <si>
    <t>23.400   /   23.545</t>
  </si>
  <si>
    <t>-11.194   /   -11.050</t>
  </si>
  <si>
    <t>-11.003   /   -10.858</t>
  </si>
  <si>
    <t>337.544   /   366.368</t>
  </si>
  <si>
    <t>-2.223   /   -2.079</t>
  </si>
  <si>
    <t>-34.643   /   -34.499</t>
  </si>
  <si>
    <t>0.992   /   1.136</t>
  </si>
  <si>
    <t>2.818   /   2.963</t>
  </si>
  <si>
    <t>17.894   /   18.038</t>
  </si>
  <si>
    <t>17.623   /   17.767</t>
  </si>
  <si>
    <t>-5.193   /   -5.049</t>
  </si>
  <si>
    <t>196.706   /   225.530</t>
  </si>
  <si>
    <t>624.861   /   653.686</t>
  </si>
  <si>
    <t>623.531   /   652.356</t>
  </si>
  <si>
    <t>604.369   /   633.193</t>
  </si>
  <si>
    <t>599.767   /   628.591</t>
  </si>
  <si>
    <t>535.099   /   563.923</t>
  </si>
  <si>
    <t>605.936   /   634.760</t>
  </si>
  <si>
    <t>3.257   /   3.401</t>
  </si>
  <si>
    <t>18.614   /   18.758</t>
  </si>
  <si>
    <t>620.706   /   649.530</t>
  </si>
  <si>
    <t>18.858   /   19.002</t>
  </si>
  <si>
    <t>565.712   /   594.537</t>
  </si>
  <si>
    <t>2129.199   /   2158.023</t>
  </si>
  <si>
    <t>1525.742   /   1554.566</t>
  </si>
  <si>
    <t>672.183   /   701.007</t>
  </si>
  <si>
    <t>673.641   /   702.465</t>
  </si>
  <si>
    <t>26.641   /   26.785</t>
  </si>
  <si>
    <t>51.712   /   51.856</t>
  </si>
  <si>
    <t>21.641   /   21.785</t>
  </si>
  <si>
    <t>-0.299   /   -0.155</t>
  </si>
  <si>
    <t>50.463   /   50.607</t>
  </si>
  <si>
    <t>-32.088   /   -31.944</t>
  </si>
  <si>
    <t>18.856   /   19.000</t>
  </si>
  <si>
    <t>194.879   /   223.703</t>
  </si>
  <si>
    <t>-213.134   /   -212.990</t>
  </si>
  <si>
    <t>64.292   /   64.436</t>
  </si>
  <si>
    <t>45.073   /   45.217</t>
  </si>
  <si>
    <t>-0.149   /   -0.005</t>
  </si>
  <si>
    <t>355.958   /   384.782</t>
  </si>
  <si>
    <t>258.320   /   287.144</t>
  </si>
  <si>
    <t>353.722   /   382.547</t>
  </si>
  <si>
    <t>485.549   /   514.373</t>
  </si>
  <si>
    <t>773.933   /   802.757</t>
  </si>
  <si>
    <t>1417.310   /   1446.134</t>
  </si>
  <si>
    <t>50.540   /   50.684</t>
  </si>
  <si>
    <t>52.185   /   52.329</t>
  </si>
  <si>
    <t>-7.665   /   -7.521</t>
  </si>
  <si>
    <t>-9.789   /   -9.645</t>
  </si>
  <si>
    <t>359.051   /   387.875</t>
  </si>
  <si>
    <t>-7.196   /   -7.051</t>
  </si>
  <si>
    <t>20.835   /   20.980</t>
  </si>
  <si>
    <t>13.928   /   14.072</t>
  </si>
  <si>
    <t>346.729   /   375.553</t>
  </si>
  <si>
    <t>7.463   /   7.607</t>
  </si>
  <si>
    <t>-9.313   /   -9.169</t>
  </si>
  <si>
    <t>-14.092   /   -13.948</t>
  </si>
  <si>
    <t>68.952   /   97.776</t>
  </si>
  <si>
    <t>8.732   /   8.876</t>
  </si>
  <si>
    <t>17.394   /   17.538</t>
  </si>
  <si>
    <t>17.008   /   17.153</t>
  </si>
  <si>
    <t>15.937   /   16.082</t>
  </si>
  <si>
    <t>-0.145   /   -0.001</t>
  </si>
  <si>
    <t>3.842   /   3.986</t>
  </si>
  <si>
    <t>27.736   /   27.880</t>
  </si>
  <si>
    <t>-165.182   /   -165.038</t>
  </si>
  <si>
    <t>0.114   /   0.258</t>
  </si>
  <si>
    <t>21.835   /   21.980</t>
  </si>
  <si>
    <t>1.793   /   1.937</t>
  </si>
  <si>
    <t>5.140   /   5.284</t>
  </si>
  <si>
    <t>3.177   /   3.321</t>
  </si>
  <si>
    <t>7.785   /   7.929</t>
  </si>
  <si>
    <t>3.415   /   3.559</t>
  </si>
  <si>
    <t>0.928   /   1.072</t>
  </si>
  <si>
    <t>346.532   /   375.356</t>
  </si>
  <si>
    <t>56.917   /   57.061</t>
  </si>
  <si>
    <t>1.011   /   1.155</t>
  </si>
  <si>
    <t>434.125   /   462.949</t>
  </si>
  <si>
    <t>67.944   /   96.768</t>
  </si>
  <si>
    <t>5.372   /   5.516</t>
  </si>
  <si>
    <t>-20.040   /   -19.896</t>
  </si>
  <si>
    <t>69.283   /   98.107</t>
  </si>
  <si>
    <t>0.832   /   0.976</t>
  </si>
  <si>
    <t>54.008   /   82.832</t>
  </si>
  <si>
    <t>56.811   /   85.635</t>
  </si>
  <si>
    <t>56.093   /   84.917</t>
  </si>
  <si>
    <t>545.099   /   573.923</t>
  </si>
  <si>
    <t>642.922   /   671.746</t>
  </si>
  <si>
    <t>21.701   /   21.845</t>
  </si>
  <si>
    <t>-1.564   /   -1.419</t>
  </si>
  <si>
    <t>15.765   /   15.910</t>
  </si>
  <si>
    <t>65.367   /   65.511</t>
  </si>
  <si>
    <t>28.005   /   28.149</t>
  </si>
  <si>
    <t>0.014   /   0.158</t>
  </si>
  <si>
    <t>1.682   /   1.827</t>
  </si>
  <si>
    <t>34.499   /   34.643</t>
  </si>
  <si>
    <t>2.042   /   2.186</t>
  </si>
  <si>
    <t>0.034   /   0.178</t>
  </si>
  <si>
    <t>1.822   /   1.966</t>
  </si>
  <si>
    <t>-0.057   /   0.087</t>
  </si>
  <si>
    <t>61.356   /   61.500</t>
  </si>
  <si>
    <t>59.450   /   59.594</t>
  </si>
  <si>
    <t>0.661   /   0.805</t>
  </si>
  <si>
    <t>10.602   /   10.746</t>
  </si>
  <si>
    <t>21.865   /   22.010</t>
  </si>
  <si>
    <t>24.104   /   24.250</t>
  </si>
  <si>
    <t>34.036   /   34.181</t>
  </si>
  <si>
    <t>26.809   /   26.954</t>
  </si>
  <si>
    <t>16.328   /   16.474</t>
  </si>
  <si>
    <t>39.183   /   39.329</t>
  </si>
  <si>
    <t>138.457   /   167.505</t>
  </si>
  <si>
    <t>144.583   /   173.631</t>
  </si>
  <si>
    <t>26.209   /   26.354</t>
  </si>
  <si>
    <t>35.117   /   35.262</t>
  </si>
  <si>
    <t>25.821   /   25.967</t>
  </si>
  <si>
    <t>23.594   /   23.740</t>
  </si>
  <si>
    <t>2.558   /   2.703</t>
  </si>
  <si>
    <t>2.787   /   2.933</t>
  </si>
  <si>
    <t>4.227   /   4.372</t>
  </si>
  <si>
    <t>4.377   /   4.523</t>
  </si>
  <si>
    <t>-12.106   /   -11.961</t>
  </si>
  <si>
    <t>-8.592   /   -8.447</t>
  </si>
  <si>
    <t>-0.094   /   0.051</t>
  </si>
  <si>
    <t>1037.825   /   1066.873</t>
  </si>
  <si>
    <t>1.526   /   1.672</t>
  </si>
  <si>
    <t>1.565   /   1.710</t>
  </si>
  <si>
    <t>0.967   /   1.113</t>
  </si>
  <si>
    <t>0.967   /   1.112</t>
  </si>
  <si>
    <t>0.892   /   1.038</t>
  </si>
  <si>
    <t>23.859   /   24.005</t>
  </si>
  <si>
    <t>27.859   /   28.005</t>
  </si>
  <si>
    <t>0.096   /   0.242</t>
  </si>
  <si>
    <t>-72.599   /   -72.453</t>
  </si>
  <si>
    <t>3.627   /   3.772</t>
  </si>
  <si>
    <t>2.855   /   3.000</t>
  </si>
  <si>
    <t>54.305   /   54.451</t>
  </si>
  <si>
    <t>1.585   /   1.730</t>
  </si>
  <si>
    <t>-0.187   /   -0.041</t>
  </si>
  <si>
    <t>-0.204   /   -0.058</t>
  </si>
  <si>
    <t>-1.399   /   -1.253</t>
  </si>
  <si>
    <t>16.137   /   16.283</t>
  </si>
  <si>
    <t>-0.264   /   -0.118</t>
  </si>
  <si>
    <t>27.988   /   28.133</t>
  </si>
  <si>
    <t>0.030   /   0.175</t>
  </si>
  <si>
    <t>-0.162   /   -0.017</t>
  </si>
  <si>
    <t>0.012   /   0.157</t>
  </si>
  <si>
    <t>0.009   /   0.154</t>
  </si>
  <si>
    <t>1.799   /   1.944</t>
  </si>
  <si>
    <t>-12.716   /   -12.571</t>
  </si>
  <si>
    <t>1.883   /   2.028</t>
  </si>
  <si>
    <t>-0.178   /   -0.033</t>
  </si>
  <si>
    <t>9.403   /   9.548</t>
  </si>
  <si>
    <t>69.289   /   69.434</t>
  </si>
  <si>
    <t>425.922   /   454.970</t>
  </si>
  <si>
    <t>2.426   /   2.571</t>
  </si>
  <si>
    <t>3.066   /   3.211</t>
  </si>
  <si>
    <t>13.348   /   13.493</t>
  </si>
  <si>
    <t>19.856   /   20.002</t>
  </si>
  <si>
    <t>170.483   /   199.531</t>
  </si>
  <si>
    <t>-0.208   /   -0.063</t>
  </si>
  <si>
    <t>53.669   /   53.815</t>
  </si>
  <si>
    <t>1.965   /   2.110</t>
  </si>
  <si>
    <t>-0.144   /   0.001</t>
  </si>
  <si>
    <t>-0.192   /   -0.046</t>
  </si>
  <si>
    <t>71.462   /   100.510</t>
  </si>
  <si>
    <t>1.666   /   1.811</t>
  </si>
  <si>
    <t>-53.080   /   -52.935</t>
  </si>
  <si>
    <t>-6.241   /   -6.095</t>
  </si>
  <si>
    <t>425.572   /   454.620</t>
  </si>
  <si>
    <t>69.911   /   70.056</t>
  </si>
  <si>
    <t>10.884   /   11.029</t>
  </si>
  <si>
    <t>523.341   /   552.389</t>
  </si>
  <si>
    <t>15.401   /   15.547</t>
  </si>
  <si>
    <t>329.731   /   358.779</t>
  </si>
  <si>
    <t>-11.270   /   -11.125</t>
  </si>
  <si>
    <t>-21.386   /   -21.241</t>
  </si>
  <si>
    <t>-13.504   /   -13.358</t>
  </si>
  <si>
    <t>63.581   /   92.629</t>
  </si>
  <si>
    <t>65.703   /   94.751</t>
  </si>
  <si>
    <t>301.695   /   330.743</t>
  </si>
  <si>
    <t>49.452   /   78.500</t>
  </si>
  <si>
    <t>494.083   /   523.131</t>
  </si>
  <si>
    <t>449.083   /   478.131</t>
  </si>
  <si>
    <t>17.252   /   17.398</t>
  </si>
  <si>
    <t>-11.794   /   -11.649</t>
  </si>
  <si>
    <t>353.097   /   382.145</t>
  </si>
  <si>
    <t>394.169   /   423.217</t>
  </si>
  <si>
    <t>10.031   /   10.176</t>
  </si>
  <si>
    <t>636.221   /   665.269</t>
  </si>
  <si>
    <t>19.136   /   19.282</t>
  </si>
  <si>
    <t>617.978   /   647.026</t>
  </si>
  <si>
    <t>1.411   /   1.556</t>
  </si>
  <si>
    <t>1.475   /   1.620</t>
  </si>
  <si>
    <t>2.060   /   2.206</t>
  </si>
  <si>
    <t>4.177   /   4.322</t>
  </si>
  <si>
    <t>3.668   /   3.813</t>
  </si>
  <si>
    <t>1.865   /   2.010</t>
  </si>
  <si>
    <t>-0.155   /   -0.010</t>
  </si>
  <si>
    <t>4.077   /   4.223</t>
  </si>
  <si>
    <t>38.051   /   38.196</t>
  </si>
  <si>
    <t>37.302   /   37.447</t>
  </si>
  <si>
    <t>359.220   /   388.268</t>
  </si>
  <si>
    <t>191.168   /   220.216</t>
  </si>
  <si>
    <t>38.301   /   38.446</t>
  </si>
  <si>
    <t>573.385   /   602.433</t>
  </si>
  <si>
    <t>-11.073   /   -10.927</t>
  </si>
  <si>
    <t>360.893   /   389.941</t>
  </si>
  <si>
    <t>336.360   /   365.408</t>
  </si>
  <si>
    <t>529.983   /   559.031</t>
  </si>
  <si>
    <t>628.795   /   657.842</t>
  </si>
  <si>
    <t>617.707   /   646.754</t>
  </si>
  <si>
    <t>660.771   /   689.819</t>
  </si>
  <si>
    <t>8.958   /   9.103</t>
  </si>
  <si>
    <t>5.133   /   5.279</t>
  </si>
  <si>
    <t>18.963   /   19.108</t>
  </si>
  <si>
    <t>0.714   /   0.859</t>
  </si>
  <si>
    <t>676.771   /   705.819</t>
  </si>
  <si>
    <t>24.988   /   25.133</t>
  </si>
  <si>
    <t>20.618   /   20.763</t>
  </si>
  <si>
    <t>10.328   /   10.474</t>
  </si>
  <si>
    <t>-42.807   /   -42.661</t>
  </si>
  <si>
    <t>0.208   /   0.353</t>
  </si>
  <si>
    <t>12.450   /   12.596</t>
  </si>
  <si>
    <t>4.332   /   4.477</t>
  </si>
  <si>
    <t>3.674   /   3.819</t>
  </si>
  <si>
    <t>-85.541   /   -85.396</t>
  </si>
  <si>
    <t>3.717   /   3.862</t>
  </si>
  <si>
    <t>22.980   /   23.125</t>
  </si>
  <si>
    <t>-7.157   /   -7.012</t>
  </si>
  <si>
    <t>380.856   /   409.904</t>
  </si>
  <si>
    <t>2.727   /   2.873</t>
  </si>
  <si>
    <t>556.261   /   585.309</t>
  </si>
  <si>
    <t>582.498   /   611.546</t>
  </si>
  <si>
    <t>2.010   /   2.156</t>
  </si>
  <si>
    <t>569.383   /   598.431</t>
  </si>
  <si>
    <t>20.232   /   20.377</t>
  </si>
  <si>
    <t>641.223   /   670.271</t>
  </si>
  <si>
    <t>10.032   /   10.177</t>
  </si>
  <si>
    <t>-7.669   /   -7.524</t>
  </si>
  <si>
    <t>508.093   /   537.141</t>
  </si>
  <si>
    <t>-7.401   /   -7.256</t>
  </si>
  <si>
    <t>468.551   /   497.599</t>
  </si>
  <si>
    <t>579.243   /   608.291</t>
  </si>
  <si>
    <t>-16.162   /   -16.017</t>
  </si>
  <si>
    <t>-93.541   /   -93.396</t>
  </si>
  <si>
    <t>9911.246   /   9940.294</t>
  </si>
  <si>
    <t>94.426   /   123.474</t>
  </si>
  <si>
    <t>12.567   /   12.713</t>
  </si>
  <si>
    <t>693.213   /   722.261</t>
  </si>
  <si>
    <t>15.177   /   15.323</t>
  </si>
  <si>
    <t>12.688   /   12.833</t>
  </si>
  <si>
    <t>16.828   /   16.974</t>
  </si>
  <si>
    <t>3.814   /   3.959</t>
  </si>
  <si>
    <t>-5.696   /   -5.550</t>
  </si>
  <si>
    <t>61.196   /   61.341</t>
  </si>
  <si>
    <t>5.095   /   5.240</t>
  </si>
  <si>
    <t>2.814   /   2.959</t>
  </si>
  <si>
    <t>58.029   /   58.174</t>
  </si>
  <si>
    <t>4.427   /   4.573</t>
  </si>
  <si>
    <t>-0.049   /   0.097</t>
  </si>
  <si>
    <t>-0.212   /   -0.066</t>
  </si>
  <si>
    <t>1.675   /   1.820</t>
  </si>
  <si>
    <t>2.017   /   2.163</t>
  </si>
  <si>
    <t>1.725   /   1.870</t>
  </si>
  <si>
    <t>-0.147   /   -0.002</t>
  </si>
  <si>
    <t>2.106   /   2.252</t>
  </si>
  <si>
    <t>-3.512   /   -3.367</t>
  </si>
  <si>
    <t>24.794   /   24.940</t>
  </si>
  <si>
    <t>53.974   /   54.120</t>
  </si>
  <si>
    <t>0.078   /   0.223</t>
  </si>
  <si>
    <t>438.621   /   467.669</t>
  </si>
  <si>
    <t>59.529   /   59.674</t>
  </si>
  <si>
    <t>438.221   /   467.269</t>
  </si>
  <si>
    <t>1.512   /   1.658</t>
  </si>
  <si>
    <t>5.994   /   6.139</t>
  </si>
  <si>
    <t>-2.573   /   -2.427</t>
  </si>
  <si>
    <t>-0.081   /   0.064</t>
  </si>
  <si>
    <t>1.630   /   1.775</t>
  </si>
  <si>
    <t>355.635   /   384.683</t>
  </si>
  <si>
    <t>0.144   /   0.289</t>
  </si>
  <si>
    <t>615.800   /   644.848</t>
  </si>
  <si>
    <t>30.041   /   30.186</t>
  </si>
  <si>
    <t>0.077   /   0.223</t>
  </si>
  <si>
    <t>0.148   /   0.293</t>
  </si>
  <si>
    <t>7.939   /   8.084</t>
  </si>
  <si>
    <t>2.135   /   2.281</t>
  </si>
  <si>
    <t>0.308   /   0.454</t>
  </si>
  <si>
    <t>0.398   /   0.544</t>
  </si>
  <si>
    <t>11.437   /   11.582</t>
  </si>
  <si>
    <t>0.061   /   0.206</t>
  </si>
  <si>
    <t>2.099   /   2.244</t>
  </si>
  <si>
    <t>-0.051   /   0.094</t>
  </si>
  <si>
    <t>-0.181   /   -0.036</t>
  </si>
  <si>
    <t>-0.171   /   -0.026</t>
  </si>
  <si>
    <t>2.002   /   2.147</t>
  </si>
  <si>
    <t>-0.151   /   -0.006</t>
  </si>
  <si>
    <t>-0.033   /   0.112</t>
  </si>
  <si>
    <t>27.198   /   27.343</t>
  </si>
  <si>
    <t>27.234   /   27.379</t>
  </si>
  <si>
    <t>616.390   /   645.438</t>
  </si>
  <si>
    <t>1149.712   /   1178.760</t>
  </si>
  <si>
    <t>1200.918   /   1229.965</t>
  </si>
  <si>
    <t>599.582   /   628.629</t>
  </si>
  <si>
    <t>601.582   /   630.629</t>
  </si>
  <si>
    <t>638.730   /   667.778</t>
  </si>
  <si>
    <t>644.203   /   673.251</t>
  </si>
  <si>
    <t>616.771   /   645.819</t>
  </si>
  <si>
    <t>0.863   /   1.008</t>
  </si>
  <si>
    <t>-76.599   /   -76.453</t>
  </si>
  <si>
    <t>542.860   /   571.908</t>
  </si>
  <si>
    <t>567.715   /   596.762</t>
  </si>
  <si>
    <t>3.410   /   3.556</t>
  </si>
  <si>
    <t>2.741   /   2.886</t>
  </si>
  <si>
    <t>43.292   /   72.340</t>
  </si>
  <si>
    <t>71.401   /   100.449</t>
  </si>
  <si>
    <t>0.136   /   0.282</t>
  </si>
  <si>
    <t>407.473   /   436.521</t>
  </si>
  <si>
    <t>-0.354   /   -0.209</t>
  </si>
  <si>
    <t>17.033   /   17.178</t>
  </si>
  <si>
    <t>367.016   /   396.064</t>
  </si>
  <si>
    <t>-38.336   /   -38.190</t>
  </si>
  <si>
    <t>-36.336   /   -36.190</t>
  </si>
  <si>
    <t>362.876   /   391.924</t>
  </si>
  <si>
    <t>381.138   /   410.186</t>
  </si>
  <si>
    <t>23.174   /   23.319</t>
  </si>
  <si>
    <t>-11.255   /   -11.110</t>
  </si>
  <si>
    <t>-11.064   /   -10.919</t>
  </si>
  <si>
    <t>337.761   /   366.808</t>
  </si>
  <si>
    <t>-1.892   /   -1.747</t>
  </si>
  <si>
    <t>-34.467   /   -34.322</t>
  </si>
  <si>
    <t>0.986   /   1.131</t>
  </si>
  <si>
    <t>2.818   /   2.964</t>
  </si>
  <si>
    <t>17.988   /   18.133</t>
  </si>
  <si>
    <t>17.160   /   17.306</t>
  </si>
  <si>
    <t>-5.199   /   -5.054</t>
  </si>
  <si>
    <t>193.452   /   222.500</t>
  </si>
  <si>
    <t>625.509   /   654.557</t>
  </si>
  <si>
    <t>624.227   /   653.275</t>
  </si>
  <si>
    <t>604.999   /   634.047</t>
  </si>
  <si>
    <t>595.761   /   624.809</t>
  </si>
  <si>
    <t>540.498   /   569.546</t>
  </si>
  <si>
    <t>601.886   /   630.934</t>
  </si>
  <si>
    <t>3.251   /   3.396</t>
  </si>
  <si>
    <t>18.618   /   18.763</t>
  </si>
  <si>
    <t>621.398   /   650.446</t>
  </si>
  <si>
    <t>18.859   /   19.005</t>
  </si>
  <si>
    <t>571.109   /   600.157</t>
  </si>
  <si>
    <t>2129.283   /   2158.331</t>
  </si>
  <si>
    <t>1525.617   /   1554.665</t>
  </si>
  <si>
    <t>675.637   /   704.685</t>
  </si>
  <si>
    <t>674.278   /   703.326</t>
  </si>
  <si>
    <t>26.401   /   26.547</t>
  </si>
  <si>
    <t>51.726   /   51.871</t>
  </si>
  <si>
    <t>21.401   /   21.547</t>
  </si>
  <si>
    <t>-0.300   /   -0.155</t>
  </si>
  <si>
    <t>53.934   /   54.080</t>
  </si>
  <si>
    <t>-33.935   /   -33.790</t>
  </si>
  <si>
    <t>191.804   /   220.852</t>
  </si>
  <si>
    <t>-210.092   /   -209.947</t>
  </si>
  <si>
    <t>63.523   /   63.668</t>
  </si>
  <si>
    <t>45.073   /   45.218</t>
  </si>
  <si>
    <t>-0.255   /   -0.110</t>
  </si>
  <si>
    <t>355.735   /   384.783</t>
  </si>
  <si>
    <t>258.048   /   287.096</t>
  </si>
  <si>
    <t>353.659   /   382.707</t>
  </si>
  <si>
    <t>486.203   /   515.251</t>
  </si>
  <si>
    <t>773.722   /   802.770</t>
  </si>
  <si>
    <t>1417.484   /   1446.532</t>
  </si>
  <si>
    <t>50.487   /   50.633</t>
  </si>
  <si>
    <t>52.131   /   52.276</t>
  </si>
  <si>
    <t>-7.725   /   -7.580</t>
  </si>
  <si>
    <t>-9.850   /   -9.705</t>
  </si>
  <si>
    <t>359.161   /   388.209</t>
  </si>
  <si>
    <t>-7.171   /   -7.025</t>
  </si>
  <si>
    <t>13.927   /   14.073</t>
  </si>
  <si>
    <t>346.913   /   375.960</t>
  </si>
  <si>
    <t>7.462   /   7.607</t>
  </si>
  <si>
    <t>-9.424   /   -9.278</t>
  </si>
  <si>
    <t>-15.790   /   -15.644</t>
  </si>
  <si>
    <t>68.707   /   97.755</t>
  </si>
  <si>
    <t>8.726   /   8.871</t>
  </si>
  <si>
    <t>17.488   /   17.633</t>
  </si>
  <si>
    <t>16.777   /   16.923</t>
  </si>
  <si>
    <t>-0.146   /   -0.001</t>
  </si>
  <si>
    <t>3.702   /   3.847</t>
  </si>
  <si>
    <t>27.292   /   27.438</t>
  </si>
  <si>
    <t>-163.260   /   -163.115</t>
  </si>
  <si>
    <t>0.371   /   0.516</t>
  </si>
  <si>
    <t>1.859   /   2.004</t>
  </si>
  <si>
    <t>5.273   /   5.418</t>
  </si>
  <si>
    <t>3.171   /   3.316</t>
  </si>
  <si>
    <t>7.827   /   7.972</t>
  </si>
  <si>
    <t>3.409   /   3.554</t>
  </si>
  <si>
    <t>0.927   /   1.073</t>
  </si>
  <si>
    <t>345.695   /   374.743</t>
  </si>
  <si>
    <t>56.554   /   56.699</t>
  </si>
  <si>
    <t>1.010   /   1.155</t>
  </si>
  <si>
    <t>433.754   /   462.802</t>
  </si>
  <si>
    <t>67.701   /   96.749</t>
  </si>
  <si>
    <t>5.366   /   5.511</t>
  </si>
  <si>
    <t>-19.464   /   -19.319</t>
  </si>
  <si>
    <t>69.048   /   98.096</t>
  </si>
  <si>
    <t>0.787   /   0.932</t>
  </si>
  <si>
    <t>54.125   /   83.173</t>
  </si>
  <si>
    <t>56.944   /   85.992</t>
  </si>
  <si>
    <t>56.025   /   85.073</t>
  </si>
  <si>
    <t>550.498   /   579.546</t>
  </si>
  <si>
    <t>643.575   /   672.623</t>
  </si>
  <si>
    <t>21.701   /   21.846</t>
  </si>
  <si>
    <t>-1.745   /   -1.600</t>
  </si>
  <si>
    <t>15.928   /   16.073</t>
  </si>
  <si>
    <t>65.681   /   65.826</t>
  </si>
  <si>
    <t>28.147   /   28.293</t>
  </si>
  <si>
    <t>0.013   /   0.158</t>
  </si>
  <si>
    <t>1.695   /   1.840</t>
  </si>
  <si>
    <t>34.322   /   34.467</t>
  </si>
  <si>
    <t>2.035   /   2.180</t>
  </si>
  <si>
    <t>0.033   /   0.179</t>
  </si>
  <si>
    <t>1.803   /   1.948</t>
  </si>
  <si>
    <t>-0.058   /   0.088</t>
  </si>
  <si>
    <t>61.577   /   61.722</t>
  </si>
  <si>
    <t>59.671   /   59.816</t>
  </si>
  <si>
    <t>0.659   /   0.804</t>
  </si>
  <si>
    <t>10.564   /   10.710</t>
  </si>
  <si>
    <t>21.729   /   21.875</t>
  </si>
  <si>
    <t>24.080   /   24.226</t>
  </si>
  <si>
    <t>33.846   /   33.992</t>
  </si>
  <si>
    <t>26.807   /   26.954</t>
  </si>
  <si>
    <t>16.090   /   16.236</t>
  </si>
  <si>
    <t>39.187   /   39.333</t>
  </si>
  <si>
    <t>139.018   /   168.283</t>
  </si>
  <si>
    <t>143.319   /   172.583</t>
  </si>
  <si>
    <t>26.229   /   26.376</t>
  </si>
  <si>
    <t>35.152   /   35.298</t>
  </si>
  <si>
    <t>25.849   /   25.996</t>
  </si>
  <si>
    <t>23.660   /   23.806</t>
  </si>
  <si>
    <t>2.500   /   2.647</t>
  </si>
  <si>
    <t>4.227   /   4.373</t>
  </si>
  <si>
    <t>-12.213   /   -12.067</t>
  </si>
  <si>
    <t>-8.595   /   -8.448</t>
  </si>
  <si>
    <t>-0.050   /   0.096</t>
  </si>
  <si>
    <t>1041.282   /   1070.547</t>
  </si>
  <si>
    <t>1.698   /   1.844</t>
  </si>
  <si>
    <t>1.584   /   1.731</t>
  </si>
  <si>
    <t>0.891   /   1.038</t>
  </si>
  <si>
    <t>23.806   /   23.953</t>
  </si>
  <si>
    <t>27.806   /   27.953</t>
  </si>
  <si>
    <t>0.095   /   0.242</t>
  </si>
  <si>
    <t>-73.283   /   -73.136</t>
  </si>
  <si>
    <t>3.640   /   3.786</t>
  </si>
  <si>
    <t>2.874   /   3.021</t>
  </si>
  <si>
    <t>54.312   /   54.458</t>
  </si>
  <si>
    <t>1.604   /   1.751</t>
  </si>
  <si>
    <t>-0.236   /   -0.089</t>
  </si>
  <si>
    <t>-0.116   /   0.030</t>
  </si>
  <si>
    <t>-0.336   /   -0.189</t>
  </si>
  <si>
    <t>-1.165   /   -1.019</t>
  </si>
  <si>
    <t>15.259   /   15.405</t>
  </si>
  <si>
    <t>-0.260   /   -0.113</t>
  </si>
  <si>
    <t>28.060   /   28.206</t>
  </si>
  <si>
    <t>0.036   /   0.182</t>
  </si>
  <si>
    <t>-0.149   /   -0.003</t>
  </si>
  <si>
    <t>-0.164   /   -0.017</t>
  </si>
  <si>
    <t>0.017   /   0.163</t>
  </si>
  <si>
    <t>1.789   /   1.935</t>
  </si>
  <si>
    <t>-12.631   /   -12.485</t>
  </si>
  <si>
    <t>1.858   /   2.005</t>
  </si>
  <si>
    <t>-0.176   /   -0.030</t>
  </si>
  <si>
    <t>9.223   /   9.370</t>
  </si>
  <si>
    <t>69.288   /   69.434</t>
  </si>
  <si>
    <t>425.811   /   455.075</t>
  </si>
  <si>
    <t>2.316   /   2.462</t>
  </si>
  <si>
    <t>3.141   /   3.287</t>
  </si>
  <si>
    <t>13.078   /   13.224</t>
  </si>
  <si>
    <t>20.331   /   20.477</t>
  </si>
  <si>
    <t>172.530   /   201.794</t>
  </si>
  <si>
    <t>-0.206   /   -0.060</t>
  </si>
  <si>
    <t>53.880   /   54.026</t>
  </si>
  <si>
    <t>1.948   /   2.095</t>
  </si>
  <si>
    <t>-0.119   /   0.027</t>
  </si>
  <si>
    <t>-0.241   /   -0.094</t>
  </si>
  <si>
    <t>70.911   /   100.176</t>
  </si>
  <si>
    <t>1.679   /   1.825</t>
  </si>
  <si>
    <t>-0.093   /   0.054</t>
  </si>
  <si>
    <t>-72.627   /   -72.481</t>
  </si>
  <si>
    <t>-6.562   /   -6.415</t>
  </si>
  <si>
    <t>425.461   /   454.725</t>
  </si>
  <si>
    <t>70.012   /   70.158</t>
  </si>
  <si>
    <t>10.684   /   10.830</t>
  </si>
  <si>
    <t>522.729   /   551.994</t>
  </si>
  <si>
    <t>15.160   /   15.307</t>
  </si>
  <si>
    <t>329.378   /   358.643</t>
  </si>
  <si>
    <t>-11.336   /   -11.190</t>
  </si>
  <si>
    <t>-20.891   /   -20.745</t>
  </si>
  <si>
    <t>-13.566   /   -13.420</t>
  </si>
  <si>
    <t>63.303   /   92.567</t>
  </si>
  <si>
    <t>65.748   /   95.013</t>
  </si>
  <si>
    <t>301.400   /   330.664</t>
  </si>
  <si>
    <t>49.385   /   78.650</t>
  </si>
  <si>
    <t>493.492   /   522.757</t>
  </si>
  <si>
    <t>448.492   /   477.757</t>
  </si>
  <si>
    <t>-11.797   /   -11.651</t>
  </si>
  <si>
    <t>354.796   /   384.060</t>
  </si>
  <si>
    <t>12.176   /   12.322</t>
  </si>
  <si>
    <t>393.081   /   422.345</t>
  </si>
  <si>
    <t>9.967   /   10.113</t>
  </si>
  <si>
    <t>9.865   /   10.011</t>
  </si>
  <si>
    <t>635.621   /   664.885</t>
  </si>
  <si>
    <t>18.430   /   18.576</t>
  </si>
  <si>
    <t>617.328   /   646.593</t>
  </si>
  <si>
    <t>1.424   /   1.570</t>
  </si>
  <si>
    <t>-0.100   /   0.046</t>
  </si>
  <si>
    <t>1.494   /   1.641</t>
  </si>
  <si>
    <t>2.073   /   2.219</t>
  </si>
  <si>
    <t>4.177   /   4.323</t>
  </si>
  <si>
    <t>3.667   /   3.813</t>
  </si>
  <si>
    <t>1.848   /   1.995</t>
  </si>
  <si>
    <t>-0.104   /   0.042</t>
  </si>
  <si>
    <t>38.008   /   38.155</t>
  </si>
  <si>
    <t>37.260   /   37.406</t>
  </si>
  <si>
    <t>358.700   /   387.964</t>
  </si>
  <si>
    <t>191.163   /   220.427</t>
  </si>
  <si>
    <t>38.262   /   38.408</t>
  </si>
  <si>
    <t>579.791   /   609.055</t>
  </si>
  <si>
    <t>361.007   /   390.272</t>
  </si>
  <si>
    <t>338.046   /   367.311</t>
  </si>
  <si>
    <t>538.408   /   567.672</t>
  </si>
  <si>
    <t>629.072   /   658.336</t>
  </si>
  <si>
    <t>611.550   /   640.815</t>
  </si>
  <si>
    <t>661.041   /   690.306</t>
  </si>
  <si>
    <t>8.993   /   9.140</t>
  </si>
  <si>
    <t>4.992   /   5.139</t>
  </si>
  <si>
    <t>18.909   /   19.056</t>
  </si>
  <si>
    <t>0.717   /   0.863</t>
  </si>
  <si>
    <t>677.041   /   706.306</t>
  </si>
  <si>
    <t>25.060   /   25.206</t>
  </si>
  <si>
    <t>20.564   /   20.710</t>
  </si>
  <si>
    <t>10.090   /   10.236</t>
  </si>
  <si>
    <t>-47.643   /   -47.497</t>
  </si>
  <si>
    <t>0.533   /   0.679</t>
  </si>
  <si>
    <t>12.244   /   12.390</t>
  </si>
  <si>
    <t>4.846   /   4.992</t>
  </si>
  <si>
    <t>4.248   /   4.395</t>
  </si>
  <si>
    <t>-95.213   /   -95.067</t>
  </si>
  <si>
    <t>3.716   /   3.863</t>
  </si>
  <si>
    <t>21.815   /   21.961</t>
  </si>
  <si>
    <t>-7.263   /   -7.117</t>
  </si>
  <si>
    <t>380.983   /   410.247</t>
  </si>
  <si>
    <t>559.807   /   589.071</t>
  </si>
  <si>
    <t>588.853   /   618.118</t>
  </si>
  <si>
    <t>579.846   /   609.110</t>
  </si>
  <si>
    <t>20.176   /   20.322</t>
  </si>
  <si>
    <t>638.685   /   667.949</t>
  </si>
  <si>
    <t>9.867   /   10.013</t>
  </si>
  <si>
    <t>-7.811   /   -7.665</t>
  </si>
  <si>
    <t>507.489   /   536.754</t>
  </si>
  <si>
    <t>-7.541   /   -7.395</t>
  </si>
  <si>
    <t>464.053   /   493.317</t>
  </si>
  <si>
    <t>583.381   /   612.645</t>
  </si>
  <si>
    <t>-16.149   /   -16.003</t>
  </si>
  <si>
    <t>-103.213   /   -103.067</t>
  </si>
  <si>
    <t>9959.933   /   9989.197</t>
  </si>
  <si>
    <t>92.526   /   121.790</t>
  </si>
  <si>
    <t>12.555   /   12.701</t>
  </si>
  <si>
    <t>692.609   /   721.873</t>
  </si>
  <si>
    <t>12.687   /   12.833</t>
  </si>
  <si>
    <t>16.590   /   16.736</t>
  </si>
  <si>
    <t>3.824   /   3.970</t>
  </si>
  <si>
    <t>-5.732   /   -5.586</t>
  </si>
  <si>
    <t>61.241   /   61.387</t>
  </si>
  <si>
    <t>4.869   /   5.015</t>
  </si>
  <si>
    <t>2.824   /   2.970</t>
  </si>
  <si>
    <t>58.035   /   58.181</t>
  </si>
  <si>
    <t>-0.212   /   -0.065</t>
  </si>
  <si>
    <t>1.694   /   1.841</t>
  </si>
  <si>
    <t>0.900   /   1.047</t>
  </si>
  <si>
    <t>1.744   /   1.891</t>
  </si>
  <si>
    <t>-0.178   /   -0.032</t>
  </si>
  <si>
    <t>2.099   /   2.245</t>
  </si>
  <si>
    <t>-3.495   /   -3.349</t>
  </si>
  <si>
    <t>24.280   /   24.426</t>
  </si>
  <si>
    <t>53.989   /   54.135</t>
  </si>
  <si>
    <t>0.067   /   0.213</t>
  </si>
  <si>
    <t>438.192   /   467.457</t>
  </si>
  <si>
    <t>59.472   /   59.618</t>
  </si>
  <si>
    <t>437.792   /   467.057</t>
  </si>
  <si>
    <t>1.521   /   1.667</t>
  </si>
  <si>
    <t>5.824   /   5.970</t>
  </si>
  <si>
    <t>-0.081   /   0.065</t>
  </si>
  <si>
    <t>1.644   /   1.790</t>
  </si>
  <si>
    <t>355.527   /   384.791</t>
  </si>
  <si>
    <t>0.158   /   0.304</t>
  </si>
  <si>
    <t>616.517   /   645.781</t>
  </si>
  <si>
    <t>29.932   /   30.078</t>
  </si>
  <si>
    <t>-0.048   /   0.099</t>
  </si>
  <si>
    <t>0.066   /   0.212</t>
  </si>
  <si>
    <t>0.180   /   0.326</t>
  </si>
  <si>
    <t>13.718   /   13.864</t>
  </si>
  <si>
    <t>15.933   /   16.079</t>
  </si>
  <si>
    <t>0.281   /   0.428</t>
  </si>
  <si>
    <t>0.371   /   0.518</t>
  </si>
  <si>
    <t>18.263   /   18.409</t>
  </si>
  <si>
    <t>0.060   /   0.207</t>
  </si>
  <si>
    <t>2.089   /   2.235</t>
  </si>
  <si>
    <t>-0.052   /   0.095</t>
  </si>
  <si>
    <t>-0.181   /   -0.035</t>
  </si>
  <si>
    <t>-0.171   /   -0.025</t>
  </si>
  <si>
    <t>1.985   /   2.132</t>
  </si>
  <si>
    <t>-0.138   /   0.008</t>
  </si>
  <si>
    <t>-0.022   /   0.125</t>
  </si>
  <si>
    <t>27.199   /   27.345</t>
  </si>
  <si>
    <t>27.224   /   27.370</t>
  </si>
  <si>
    <t>617.107   /   646.371</t>
  </si>
  <si>
    <t>1149.022   /   1178.286</t>
  </si>
  <si>
    <t>1200.323   /   1229.588</t>
  </si>
  <si>
    <t>599.254   /   628.518</t>
  </si>
  <si>
    <t>601.254   /   630.518</t>
  </si>
  <si>
    <t>638.401   /   667.665</t>
  </si>
  <si>
    <t>643.871   /   673.136</t>
  </si>
  <si>
    <t>617.041   /   646.306</t>
  </si>
  <si>
    <t>-5.564   /   -5.418</t>
  </si>
  <si>
    <t>0.724   /   0.870</t>
  </si>
  <si>
    <t>-77.283   /   -77.136</t>
  </si>
  <si>
    <t>546.890   /   576.154</t>
  </si>
  <si>
    <t>567.632   /   596.896</t>
  </si>
  <si>
    <t>3.936   /   4.082</t>
  </si>
  <si>
    <t>2.918   /   3.064</t>
  </si>
  <si>
    <t>50.591   /   79.856</t>
  </si>
  <si>
    <t>77.910   /   107.174</t>
  </si>
  <si>
    <t>407.324   /   436.589</t>
  </si>
  <si>
    <t>-0.447   /   -0.301</t>
  </si>
  <si>
    <t>17.036   /   17.182</t>
  </si>
  <si>
    <t>366.904   /   396.169</t>
  </si>
  <si>
    <t>-38.678   /   -38.532</t>
  </si>
  <si>
    <t>-36.678   /   -36.532</t>
  </si>
  <si>
    <t>362.765   /   392.029</t>
  </si>
  <si>
    <t>-2.102   /   -1.956</t>
  </si>
  <si>
    <t>381.356   /   410.621</t>
  </si>
  <si>
    <t>16.040   /   16.186</t>
  </si>
  <si>
    <t>22.949   /   23.095</t>
  </si>
  <si>
    <t>-11.324   /   -11.177</t>
  </si>
  <si>
    <t>-11.133   /   -10.986</t>
  </si>
  <si>
    <t>337.943   /   367.208</t>
  </si>
  <si>
    <t>-1.728   /   -1.581</t>
  </si>
  <si>
    <t>-34.291   /   -34.144</t>
  </si>
  <si>
    <t>1.343   /   1.489</t>
  </si>
  <si>
    <t>2.819   /   2.965</t>
  </si>
  <si>
    <t>18.060   /   18.206</t>
  </si>
  <si>
    <t>16.470   /   16.617</t>
  </si>
  <si>
    <t>-5.149   /   -5.003</t>
  </si>
  <si>
    <t>188.253   /   217.518</t>
  </si>
  <si>
    <t>625.781   /   655.045</t>
  </si>
  <si>
    <t>624.545   /   653.809</t>
  </si>
  <si>
    <t>605.323   /   634.588</t>
  </si>
  <si>
    <t>589.916   /   619.180</t>
  </si>
  <si>
    <t>546.853   /   576.118</t>
  </si>
  <si>
    <t>596.037   /   625.301</t>
  </si>
  <si>
    <t>3.301   /   3.447</t>
  </si>
  <si>
    <t>18.564   /   18.710</t>
  </si>
  <si>
    <t>621.714   /   650.978</t>
  </si>
  <si>
    <t>18.806   /   18.953</t>
  </si>
  <si>
    <t>577.548   /   606.813</t>
  </si>
  <si>
    <t>2128.513   /   2157.778</t>
  </si>
  <si>
    <t>1525.495   /   1554.760</t>
  </si>
  <si>
    <t>675.044   /   704.308</t>
  </si>
  <si>
    <t>674.579   /   703.843</t>
  </si>
  <si>
    <t>26.160   /   26.307</t>
  </si>
  <si>
    <t>51.740   /   51.887</t>
  </si>
  <si>
    <t>21.160   /   21.307</t>
  </si>
  <si>
    <t>-0.300   /   -0.154</t>
  </si>
  <si>
    <t>53.949   /   54.095</t>
  </si>
  <si>
    <t>-35.753   /   -35.607</t>
  </si>
  <si>
    <t>186.881   /   216.146</t>
  </si>
  <si>
    <t>-205.187   /   -205.041</t>
  </si>
  <si>
    <t>61.999   /   62.145</t>
  </si>
  <si>
    <t>44.819   /   44.965</t>
  </si>
  <si>
    <t>-0.370   /   -0.223</t>
  </si>
  <si>
    <t>355.627   /   384.891</t>
  </si>
  <si>
    <t>257.830   /   287.094</t>
  </si>
  <si>
    <t>353.597   /   382.862</t>
  </si>
  <si>
    <t>486.871   /   516.136</t>
  </si>
  <si>
    <t>773.519   /   802.783</t>
  </si>
  <si>
    <t>1416.946   /   1446.211</t>
  </si>
  <si>
    <t>50.437   /   50.584</t>
  </si>
  <si>
    <t>52.079   /   52.225</t>
  </si>
  <si>
    <t>-7.794   /   -7.648</t>
  </si>
  <si>
    <t>-9.919   /   -9.773</t>
  </si>
  <si>
    <t>359.311   /   388.575</t>
  </si>
  <si>
    <t>-7.089   /   -6.942</t>
  </si>
  <si>
    <t>20.834   /   20.981</t>
  </si>
  <si>
    <t>347.098   /   376.362</t>
  </si>
  <si>
    <t>7.462   /   7.608</t>
  </si>
  <si>
    <t>-9.544   /   -9.398</t>
  </si>
  <si>
    <t>-17.163   /   -17.017</t>
  </si>
  <si>
    <t>68.458   /   97.723</t>
  </si>
  <si>
    <t>9.083   /   9.229</t>
  </si>
  <si>
    <t>17.560   /   17.706</t>
  </si>
  <si>
    <t>16.540   /   16.686</t>
  </si>
  <si>
    <t>15.940   /   16.086</t>
  </si>
  <si>
    <t>-0.147   /   0.000</t>
  </si>
  <si>
    <t>3.554   /   3.700</t>
  </si>
  <si>
    <t>26.846   /   26.993</t>
  </si>
  <si>
    <t>-161.655   /   -161.509</t>
  </si>
  <si>
    <t>0.713   /   0.859</t>
  </si>
  <si>
    <t>21.834   /   21.981</t>
  </si>
  <si>
    <t>1.915   /   2.061</t>
  </si>
  <si>
    <t>5.386   /   5.532</t>
  </si>
  <si>
    <t>3.221   /   3.367</t>
  </si>
  <si>
    <t>8.074   /   8.220</t>
  </si>
  <si>
    <t>3.766   /   3.912</t>
  </si>
  <si>
    <t>345.400   /   374.664</t>
  </si>
  <si>
    <t>56.004   /   56.150</t>
  </si>
  <si>
    <t>1.010   /   1.156</t>
  </si>
  <si>
    <t>433.344   /   462.608</t>
  </si>
  <si>
    <t>67.454   /   96.718</t>
  </si>
  <si>
    <t>5.723   /   5.869</t>
  </si>
  <si>
    <t>-18.182   /   -18.035</t>
  </si>
  <si>
    <t>68.807   /   98.072</t>
  </si>
  <si>
    <t>0.715   /   0.861</t>
  </si>
  <si>
    <t>54.253   /   83.518</t>
  </si>
  <si>
    <t>57.078   /   86.342</t>
  </si>
  <si>
    <t>56.243   /   85.507</t>
  </si>
  <si>
    <t>556.853   /   586.118</t>
  </si>
  <si>
    <t>643.970   /   673.234</t>
  </si>
  <si>
    <t>21.697   /   21.844</t>
  </si>
  <si>
    <t>-1.677   /   -1.530</t>
  </si>
  <si>
    <t>16.071   /   16.218</t>
  </si>
  <si>
    <t>65.948   /   66.095</t>
  </si>
  <si>
    <t>28.273   /   28.420</t>
  </si>
  <si>
    <t>0.013   /   0.159</t>
  </si>
  <si>
    <t>1.714   /   1.861</t>
  </si>
  <si>
    <t>34.144   /   34.291</t>
  </si>
  <si>
    <t>2.018   /   2.165</t>
  </si>
  <si>
    <t>1.778   /   1.925</t>
  </si>
  <si>
    <t>61.773   /   61.919</t>
  </si>
  <si>
    <t>59.869   /   60.016</t>
  </si>
  <si>
    <t>0.670   /   0.816</t>
  </si>
  <si>
    <t>10.365   /   10.511</t>
  </si>
  <si>
    <t>21.539   /   21.687</t>
  </si>
  <si>
    <t>24.162   /   24.309</t>
  </si>
  <si>
    <t>33.626   /   33.774</t>
  </si>
  <si>
    <t>26.788   /   26.935</t>
  </si>
  <si>
    <t>15.952   /   16.099</t>
  </si>
  <si>
    <t>39.174   /   39.321</t>
  </si>
  <si>
    <t>139.557   /   169.031</t>
  </si>
  <si>
    <t>141.998   /   171.472</t>
  </si>
  <si>
    <t>26.254   /   26.401</t>
  </si>
  <si>
    <t>35.184   /   35.331</t>
  </si>
  <si>
    <t>25.881   /   26.028</t>
  </si>
  <si>
    <t>23.306   /   23.453</t>
  </si>
  <si>
    <t>2.568   /   2.715</t>
  </si>
  <si>
    <t>2.786   /   2.934</t>
  </si>
  <si>
    <t>4.226   /   4.374</t>
  </si>
  <si>
    <t>4.376   /   4.524</t>
  </si>
  <si>
    <t>-12.281   /   -12.134</t>
  </si>
  <si>
    <t>-7.628   /   -7.480</t>
  </si>
  <si>
    <t>-0.023   /   0.124</t>
  </si>
  <si>
    <t>1079.442   /   1108.916</t>
  </si>
  <si>
    <t>1.845   /   1.992</t>
  </si>
  <si>
    <t>1.773   /   1.920</t>
  </si>
  <si>
    <t>0.966   /   1.114</t>
  </si>
  <si>
    <t>0.966   /   1.113</t>
  </si>
  <si>
    <t>0.891   /   1.039</t>
  </si>
  <si>
    <t>23.767   /   23.915</t>
  </si>
  <si>
    <t>27.767   /   27.915</t>
  </si>
  <si>
    <t>0.094   /   0.242</t>
  </si>
  <si>
    <t>-73.566   /   -73.419</t>
  </si>
  <si>
    <t>3.638   /   3.786</t>
  </si>
  <si>
    <t>3.063   /   3.210</t>
  </si>
  <si>
    <t>54.319   /   54.467</t>
  </si>
  <si>
    <t>1.793   /   1.940</t>
  </si>
  <si>
    <t>-0.310   /   -0.163</t>
  </si>
  <si>
    <t>-0.229   /   -0.081</t>
  </si>
  <si>
    <t>-0.368   /   -0.220</t>
  </si>
  <si>
    <t>-0.350   /   -0.203</t>
  </si>
  <si>
    <t>-0.931   /   -0.783</t>
  </si>
  <si>
    <t>14.670   /   14.817</t>
  </si>
  <si>
    <t>-0.257   /   -0.109</t>
  </si>
  <si>
    <t>27.840   /   27.987</t>
  </si>
  <si>
    <t>0.051   /   0.198</t>
  </si>
  <si>
    <t>-0.136   /   0.012</t>
  </si>
  <si>
    <t>-0.354   /   -0.206</t>
  </si>
  <si>
    <t>0.000   /   0.147</t>
  </si>
  <si>
    <t>1.784   /   1.931</t>
  </si>
  <si>
    <t>-12.505   /   -12.357</t>
  </si>
  <si>
    <t>1.884   /   2.031</t>
  </si>
  <si>
    <t>-0.156   /   -0.009</t>
  </si>
  <si>
    <t>8.294   /   8.441</t>
  </si>
  <si>
    <t>69.291   /   69.439</t>
  </si>
  <si>
    <t>425.732   /   455.205</t>
  </si>
  <si>
    <t>2.247   /   2.394</t>
  </si>
  <si>
    <t>3.130   /   3.278</t>
  </si>
  <si>
    <t>12.661   /   12.808</t>
  </si>
  <si>
    <t>20.269   /   20.417</t>
  </si>
  <si>
    <t>185.389   /   214.863</t>
  </si>
  <si>
    <t>-0.186   /   -0.039</t>
  </si>
  <si>
    <t>54.089   /   54.236</t>
  </si>
  <si>
    <t>1.957   /   2.105</t>
  </si>
  <si>
    <t>-0.114   /   0.033</t>
  </si>
  <si>
    <t>-0.315   /   -0.168</t>
  </si>
  <si>
    <t>70.365   /   99.839</t>
  </si>
  <si>
    <t>1.698   /   1.845</t>
  </si>
  <si>
    <t>-0.197   /   -0.049</t>
  </si>
  <si>
    <t>-63.285   /   -63.138</t>
  </si>
  <si>
    <t>-6.298   /   -6.151</t>
  </si>
  <si>
    <t>425.382   /   454.855</t>
  </si>
  <si>
    <t>70.018   /   70.166</t>
  </si>
  <si>
    <t>9.747   /   9.895</t>
  </si>
  <si>
    <t>522.053   /   551.527</t>
  </si>
  <si>
    <t>15.922   /   16.070</t>
  </si>
  <si>
    <t>347.286   /   376.760</t>
  </si>
  <si>
    <t>-7.790   /   -7.643</t>
  </si>
  <si>
    <t>-20.001   /   -19.853</t>
  </si>
  <si>
    <t>-10.101   /   -9.954</t>
  </si>
  <si>
    <t>-19.830   /   -19.683</t>
  </si>
  <si>
    <t>64.327   /   93.800</t>
  </si>
  <si>
    <t>65.036   /   94.510</t>
  </si>
  <si>
    <t>295.226   /   324.699</t>
  </si>
  <si>
    <t>49.039   /   78.512</t>
  </si>
  <si>
    <t>492.851   /   522.325</t>
  </si>
  <si>
    <t>447.851   /   477.325</t>
  </si>
  <si>
    <t>17.251   /   17.399</t>
  </si>
  <si>
    <t>-9.014   /   -8.866</t>
  </si>
  <si>
    <t>354.474   /   383.948</t>
  </si>
  <si>
    <t>6.104   /   6.251</t>
  </si>
  <si>
    <t>392.407   /   421.881</t>
  </si>
  <si>
    <t>1.499   /   1.646</t>
  </si>
  <si>
    <t>8.946   /   9.094</t>
  </si>
  <si>
    <t>633.560   /   663.034</t>
  </si>
  <si>
    <t>19.560   /   19.708</t>
  </si>
  <si>
    <t>615.039   /   644.513</t>
  </si>
  <si>
    <t>1.449   /   1.596</t>
  </si>
  <si>
    <t>-0.073   /   0.074</t>
  </si>
  <si>
    <t>1.683   /   1.830</t>
  </si>
  <si>
    <t>2.092   /   2.240</t>
  </si>
  <si>
    <t>4.176   /   4.324</t>
  </si>
  <si>
    <t>3.666   /   3.814</t>
  </si>
  <si>
    <t>1.857   /   2.005</t>
  </si>
  <si>
    <t>-0.075   /   0.072</t>
  </si>
  <si>
    <t>4.076   /   4.224</t>
  </si>
  <si>
    <t>37.967   /   38.115</t>
  </si>
  <si>
    <t>37.219   /   37.366</t>
  </si>
  <si>
    <t>358.186   /   387.660</t>
  </si>
  <si>
    <t>191.141   /   220.615</t>
  </si>
  <si>
    <t>38.218   /   38.366</t>
  </si>
  <si>
    <t>615.803   /   645.277</t>
  </si>
  <si>
    <t>-11.074   /   -10.926</t>
  </si>
  <si>
    <t>359.082   /   388.556</t>
  </si>
  <si>
    <t>337.734   /   367.208</t>
  </si>
  <si>
    <t>539.910   /   569.383</t>
  </si>
  <si>
    <t>629.203   /   658.677</t>
  </si>
  <si>
    <t>633.605   /   663.079</t>
  </si>
  <si>
    <t>623.970   /   653.444</t>
  </si>
  <si>
    <t>661.199   /   690.673</t>
  </si>
  <si>
    <t>8.883   /   9.030</t>
  </si>
  <si>
    <t>5.835   /   5.982</t>
  </si>
  <si>
    <t>18.869   /   19.016</t>
  </si>
  <si>
    <t>0.720   /   0.868</t>
  </si>
  <si>
    <t>677.199   /   706.673</t>
  </si>
  <si>
    <t>24.840   /   24.987</t>
  </si>
  <si>
    <t>20.525   /   20.672</t>
  </si>
  <si>
    <t>9.952   /   10.099</t>
  </si>
  <si>
    <t>-53.274   /   -53.126</t>
  </si>
  <si>
    <t>-5.490   /   -5.342</t>
  </si>
  <si>
    <t>12.064   /   12.211</t>
  </si>
  <si>
    <t>9.597   /   9.744</t>
  </si>
  <si>
    <t>8.759   /   8.906</t>
  </si>
  <si>
    <t>-106.474   /   -106.327</t>
  </si>
  <si>
    <t>27.474   /   27.621</t>
  </si>
  <si>
    <t>-7.329   /   -7.182</t>
  </si>
  <si>
    <t>378.940   /   408.414</t>
  </si>
  <si>
    <t>2.726   /   2.874</t>
  </si>
  <si>
    <t>593.839   /   623.312</t>
  </si>
  <si>
    <t>627.642   /   657.115</t>
  </si>
  <si>
    <t>4.766   /   4.914</t>
  </si>
  <si>
    <t>586.780   /   616.254</t>
  </si>
  <si>
    <t>20.139   /   20.286</t>
  </si>
  <si>
    <t>628.431   /   657.905</t>
  </si>
  <si>
    <t>8.948   /   9.095</t>
  </si>
  <si>
    <t>-7.914   /   -7.766</t>
  </si>
  <si>
    <t>506.824   /   536.298</t>
  </si>
  <si>
    <t>-7.643   /   -7.496</t>
  </si>
  <si>
    <t>471.894   /   501.368</t>
  </si>
  <si>
    <t>631.081   /   660.555</t>
  </si>
  <si>
    <t>-16.136   /   -15.988</t>
  </si>
  <si>
    <t>-114.474   /   -114.327</t>
  </si>
  <si>
    <t>9953.959   /   9983.432</t>
  </si>
  <si>
    <t>90.860   /   120.334</t>
  </si>
  <si>
    <t>12.372   /   12.519</t>
  </si>
  <si>
    <t>693.302   /   722.776</t>
  </si>
  <si>
    <t>15.176   /   15.324</t>
  </si>
  <si>
    <t>12.685   /   12.832</t>
  </si>
  <si>
    <t>16.452   /   16.599</t>
  </si>
  <si>
    <t>3.823   /   3.971</t>
  </si>
  <si>
    <t>-6.448   /   -6.300</t>
  </si>
  <si>
    <t>61.279   /   61.426</t>
  </si>
  <si>
    <t>4.642   /   4.790</t>
  </si>
  <si>
    <t>2.823   /   2.971</t>
  </si>
  <si>
    <t>58.181   /   58.328</t>
  </si>
  <si>
    <t>4.426   /   4.574</t>
  </si>
  <si>
    <t>-0.053   /   0.095</t>
  </si>
  <si>
    <t>-0.212   /   -0.064</t>
  </si>
  <si>
    <t>1.883   /   2.030</t>
  </si>
  <si>
    <t>2.016   /   2.164</t>
  </si>
  <si>
    <t>1.933   /   2.080</t>
  </si>
  <si>
    <t>-0.377   /   -0.229</t>
  </si>
  <si>
    <t>2.089   /   2.236</t>
  </si>
  <si>
    <t>-3.478   /   -3.330</t>
  </si>
  <si>
    <t>24.007   /   24.154</t>
  </si>
  <si>
    <t>53.710   /   53.857</t>
  </si>
  <si>
    <t>0.069   /   0.216</t>
  </si>
  <si>
    <t>435.833   /   465.307</t>
  </si>
  <si>
    <t>59.336   /   59.484</t>
  </si>
  <si>
    <t>435.433   /   464.907</t>
  </si>
  <si>
    <t>1.954   /   2.102</t>
  </si>
  <si>
    <t>5.831   /   5.979</t>
  </si>
  <si>
    <t>-3.575   /   -3.427</t>
  </si>
  <si>
    <t>-0.082   /   0.066</t>
  </si>
  <si>
    <t>1.429   /   1.576</t>
  </si>
  <si>
    <t>356.292   /   385.766</t>
  </si>
  <si>
    <t>0.126   /   0.274</t>
  </si>
  <si>
    <t>616.691   /   646.165</t>
  </si>
  <si>
    <t>29.646   /   29.793</t>
  </si>
  <si>
    <t>-0.051   /   0.096</t>
  </si>
  <si>
    <t>0.296   /   0.443</t>
  </si>
  <si>
    <t>17.594   /   17.741</t>
  </si>
  <si>
    <t>30.105   /   30.252</t>
  </si>
  <si>
    <t>0.082   /   0.229</t>
  </si>
  <si>
    <t>0.172   /   0.319</t>
  </si>
  <si>
    <t>21.928   /   22.075</t>
  </si>
  <si>
    <t>2.084   /   2.231</t>
  </si>
  <si>
    <t>-0.182   /   -0.034</t>
  </si>
  <si>
    <t>-0.172   /   -0.024</t>
  </si>
  <si>
    <t>1.974   /   2.121</t>
  </si>
  <si>
    <t>-0.124   /   0.023</t>
  </si>
  <si>
    <t>-0.004   /   0.143</t>
  </si>
  <si>
    <t>27.177   /   27.324</t>
  </si>
  <si>
    <t>27.188   /   27.336</t>
  </si>
  <si>
    <t>617.281   /   646.755</t>
  </si>
  <si>
    <t>1148.362   /   1177.836</t>
  </si>
  <si>
    <t>1194.465   /   1223.939</t>
  </si>
  <si>
    <t>593.553   /   623.027</t>
  </si>
  <si>
    <t>595.553   /   625.027</t>
  </si>
  <si>
    <t>638.110   /   667.584</t>
  </si>
  <si>
    <t>639.239   /   668.712</t>
  </si>
  <si>
    <t>617.199   /   646.673</t>
  </si>
  <si>
    <t>6.697   /   6.844</t>
  </si>
  <si>
    <t>0.723   /   0.871</t>
  </si>
  <si>
    <t>-77.566   /   -77.419</t>
  </si>
  <si>
    <t>594.266   /   623.740</t>
  </si>
  <si>
    <t>567.729   /   597.203</t>
  </si>
  <si>
    <t>8.700   /   8.847</t>
  </si>
  <si>
    <t>9.093   /   9.240</t>
  </si>
  <si>
    <t>95.578   /   125.052</t>
  </si>
  <si>
    <t>117.199   /   146.673</t>
  </si>
  <si>
    <t>0.135   /   0.283</t>
  </si>
  <si>
    <t>407.176   /   436.650</t>
  </si>
  <si>
    <t>-0.435   /   -0.287</t>
  </si>
  <si>
    <t>17.037   /   17.185</t>
  </si>
  <si>
    <t>366.797   /   396.271</t>
  </si>
  <si>
    <t>-38.820   /   -38.672</t>
  </si>
  <si>
    <t>-36.820   /   -36.672</t>
  </si>
  <si>
    <t>362.681   /   392.155</t>
  </si>
  <si>
    <t>-1.994   /   -1.847</t>
  </si>
  <si>
    <t>379.301   /   408.775</t>
  </si>
  <si>
    <t>16.038   /   16.185</t>
  </si>
  <si>
    <t>22.722   /   22.869</t>
  </si>
  <si>
    <t>-11.354   /   -11.206</t>
  </si>
  <si>
    <t>-11.163   /   -11.015</t>
  </si>
  <si>
    <t>338.115   /   367.589</t>
  </si>
  <si>
    <t>-1.286   /   -1.138</t>
  </si>
  <si>
    <t>-34.114   /   -33.967</t>
  </si>
  <si>
    <t>0.587   /   0.734</t>
  </si>
  <si>
    <t>2.818   /   2.966</t>
  </si>
  <si>
    <t>17.840   /   17.987</t>
  </si>
  <si>
    <t>17.298   /   17.445</t>
  </si>
  <si>
    <t>-5.228   /   -5.080</t>
  </si>
  <si>
    <t>196.644   /   226.117</t>
  </si>
  <si>
    <t>625.934   /   655.408</t>
  </si>
  <si>
    <t>624.748   /   654.222</t>
  </si>
  <si>
    <t>605.445   /   634.919</t>
  </si>
  <si>
    <t>575.670   /   605.144</t>
  </si>
  <si>
    <t>585.642   /   615.115</t>
  </si>
  <si>
    <t>584.563   /   614.037</t>
  </si>
  <si>
    <t>3.222   /   3.370</t>
  </si>
  <si>
    <t>18.525   /   18.672</t>
  </si>
  <si>
    <t>621.923   /   651.397</t>
  </si>
  <si>
    <t>18.767   /   18.915</t>
  </si>
  <si>
    <t>613.508   /   642.982</t>
  </si>
  <si>
    <t>2127.598   /   2157.072</t>
  </si>
  <si>
    <t>1525.376   /   1554.850</t>
  </si>
  <si>
    <t>672.859   /   702.333</t>
  </si>
  <si>
    <t>674.762   /   704.236</t>
  </si>
  <si>
    <t>26.922   /   27.070</t>
  </si>
  <si>
    <t>51.756   /   51.903</t>
  </si>
  <si>
    <t>21.922   /   22.070</t>
  </si>
  <si>
    <t>0.176   /   0.324</t>
  </si>
  <si>
    <t>53.670   /   53.817</t>
  </si>
  <si>
    <t>-43.877   /   -43.730</t>
  </si>
  <si>
    <t>170.421   /   199.894</t>
  </si>
  <si>
    <t>-215.927   /   -215.779</t>
  </si>
  <si>
    <t>68.681   /   68.828</t>
  </si>
  <si>
    <t>45.377   /   45.525</t>
  </si>
  <si>
    <t>-0.444   /   -0.297</t>
  </si>
  <si>
    <t>-0.442   /   -0.294</t>
  </si>
  <si>
    <t>356.392   /   385.866</t>
  </si>
  <si>
    <t>238.866   /   268.340</t>
  </si>
  <si>
    <t>343.989   /   373.463</t>
  </si>
  <si>
    <t>483.239   /   512.712</t>
  </si>
  <si>
    <t>769.825   /   799.299</t>
  </si>
  <si>
    <t>1415.893   /   1445.367</t>
  </si>
  <si>
    <t>49.709   /   49.857</t>
  </si>
  <si>
    <t>51.327   /   51.475</t>
  </si>
  <si>
    <t>-7.823   /   -7.676</t>
  </si>
  <si>
    <t>-9.948   /   -9.801</t>
  </si>
  <si>
    <t>359.470   /   388.944</t>
  </si>
  <si>
    <t>-6.709   /   -6.561</t>
  </si>
  <si>
    <t>20.833   /   20.981</t>
  </si>
  <si>
    <t>13.926   /   14.074</t>
  </si>
  <si>
    <t>347.309   /   376.783</t>
  </si>
  <si>
    <t>7.461   /   7.608</t>
  </si>
  <si>
    <t>-5.227   /   -5.080</t>
  </si>
  <si>
    <t>-17.896   /   -17.749</t>
  </si>
  <si>
    <t>68.275   /   97.749</t>
  </si>
  <si>
    <t>8.327   /   8.474</t>
  </si>
  <si>
    <t>17.340   /   17.487</t>
  </si>
  <si>
    <t>16.400   /   16.548</t>
  </si>
  <si>
    <t>15.938   /   16.085</t>
  </si>
  <si>
    <t>3.446   /   3.593</t>
  </si>
  <si>
    <t>27.326   /   27.474</t>
  </si>
  <si>
    <t>-169.120   /   -168.972</t>
  </si>
  <si>
    <t>21.833   /   21.981</t>
  </si>
  <si>
    <t>3.666   /   3.813</t>
  </si>
  <si>
    <t>7.376   /   7.523</t>
  </si>
  <si>
    <t>3.142   /   3.290</t>
  </si>
  <si>
    <t>9.282   /   9.429</t>
  </si>
  <si>
    <t>3.010   /   3.157</t>
  </si>
  <si>
    <t>0.926   /   1.074</t>
  </si>
  <si>
    <t>339.226   /   368.699</t>
  </si>
  <si>
    <t>56.552   /   56.700</t>
  </si>
  <si>
    <t>0.870   /   1.017</t>
  </si>
  <si>
    <t>432.953   /   462.427</t>
  </si>
  <si>
    <t>67.267   /   96.741</t>
  </si>
  <si>
    <t>4.967   /   5.114</t>
  </si>
  <si>
    <t>-18.351   /   -18.204</t>
  </si>
  <si>
    <t>68.632   /   98.106</t>
  </si>
  <si>
    <t>3.151   /   3.298</t>
  </si>
  <si>
    <t>52.397   /   81.871</t>
  </si>
  <si>
    <t>55.046   /   84.520</t>
  </si>
  <si>
    <t>55.118   /   84.592</t>
  </si>
  <si>
    <t>595.642   /   625.115</t>
  </si>
  <si>
    <t>644.121   /   673.595</t>
  </si>
  <si>
    <t>21.676   /   21.824</t>
  </si>
  <si>
    <t>-1.350   /   -1.203</t>
  </si>
  <si>
    <t>15.313   /   15.461</t>
  </si>
  <si>
    <t>64.832   /   64.979</t>
  </si>
  <si>
    <t>27.264   /   27.412</t>
  </si>
  <si>
    <t>0.012   /   0.160</t>
  </si>
  <si>
    <t>1.903   /   2.050</t>
  </si>
  <si>
    <t>33.967   /   34.114</t>
  </si>
  <si>
    <t>2.027   /   2.175</t>
  </si>
  <si>
    <t>0.041   /   0.189</t>
  </si>
  <si>
    <t>1.804   /   1.951</t>
  </si>
  <si>
    <t>-0.059   /   0.089</t>
  </si>
  <si>
    <t>61.026   /   61.174</t>
  </si>
  <si>
    <t>59.025   /   59.172</t>
  </si>
  <si>
    <t>0.570   /   0.717</t>
  </si>
  <si>
    <t>9.429   /   9.576</t>
  </si>
  <si>
    <t>21.340   /   21.488</t>
  </si>
  <si>
    <t>24.139   /   24.288</t>
  </si>
  <si>
    <t>33.430   /   33.578</t>
  </si>
  <si>
    <t>26.782   /   26.931</t>
  </si>
  <si>
    <t>15.669   /   15.818</t>
  </si>
  <si>
    <t>39.135   /   39.283</t>
  </si>
  <si>
    <t>139.873   /   169.550</t>
  </si>
  <si>
    <t>140.729   /   170.406</t>
  </si>
  <si>
    <t>26.274   /   26.423</t>
  </si>
  <si>
    <t>35.219   /   35.367</t>
  </si>
  <si>
    <t>25.912   /   26.060</t>
  </si>
  <si>
    <t>23.374   /   23.522</t>
  </si>
  <si>
    <t>2.567   /   2.715</t>
  </si>
  <si>
    <t>-12.301   /   -12.152</t>
  </si>
  <si>
    <t>-7.628   /   -7.479</t>
  </si>
  <si>
    <t>-0.024   /   0.124</t>
  </si>
  <si>
    <t>1078.042   /   1107.719</t>
  </si>
  <si>
    <t>1.834   /   1.982</t>
  </si>
  <si>
    <t>1.789   /   1.938</t>
  </si>
  <si>
    <t>0.890   /   1.039</t>
  </si>
  <si>
    <t>23.710   /   23.858</t>
  </si>
  <si>
    <t>27.710   /   27.858</t>
  </si>
  <si>
    <t>-73.383   /   -73.235</t>
  </si>
  <si>
    <t>3.636   /   3.784</t>
  </si>
  <si>
    <t>3.079   /   3.228</t>
  </si>
  <si>
    <t>54.326   /   54.474</t>
  </si>
  <si>
    <t>1.809   /   1.958</t>
  </si>
  <si>
    <t>-0.284   /   -0.136</t>
  </si>
  <si>
    <t>-0.360   /   -0.212</t>
  </si>
  <si>
    <t>-0.346   /   -0.198</t>
  </si>
  <si>
    <t>-0.897   /   -0.749</t>
  </si>
  <si>
    <t>14.469   /   14.617</t>
  </si>
  <si>
    <t>-0.250   /   -0.102</t>
  </si>
  <si>
    <t>27.874   /   28.022</t>
  </si>
  <si>
    <t>0.037   /   0.185</t>
  </si>
  <si>
    <t>-0.144   /   0.005</t>
  </si>
  <si>
    <t>-0.347   /   -0.199</t>
  </si>
  <si>
    <t>-0.015   /   0.133</t>
  </si>
  <si>
    <t>1.787   /   1.935</t>
  </si>
  <si>
    <t>-12.525   /   -12.376</t>
  </si>
  <si>
    <t>1.878   /   2.026</t>
  </si>
  <si>
    <t>-0.152   /   -0.003</t>
  </si>
  <si>
    <t>7.962   /   8.110</t>
  </si>
  <si>
    <t>69.292   /   69.440</t>
  </si>
  <si>
    <t>425.634   /   455.311</t>
  </si>
  <si>
    <t>2.225   /   2.374</t>
  </si>
  <si>
    <t>3.140   /   3.289</t>
  </si>
  <si>
    <t>12.483   /   12.631</t>
  </si>
  <si>
    <t>20.332   /   20.480</t>
  </si>
  <si>
    <t>186.041   /   215.718</t>
  </si>
  <si>
    <t>-0.182   /   -0.033</t>
  </si>
  <si>
    <t>54.096   /   54.244</t>
  </si>
  <si>
    <t>1.937   /   2.085</t>
  </si>
  <si>
    <t>-0.116   /   0.032</t>
  </si>
  <si>
    <t>-0.289   /   -0.141</t>
  </si>
  <si>
    <t>70.076   /   99.753</t>
  </si>
  <si>
    <t>1.695   /   1.843</t>
  </si>
  <si>
    <t>-69.522   /   -69.373</t>
  </si>
  <si>
    <t>-6.460   /   -6.311</t>
  </si>
  <si>
    <t>425.284   /   454.961</t>
  </si>
  <si>
    <t>70.095   /   70.244</t>
  </si>
  <si>
    <t>9.464   /   9.612</t>
  </si>
  <si>
    <t>522.056   /   551.733</t>
  </si>
  <si>
    <t>15.921   /   16.069</t>
  </si>
  <si>
    <t>346.468   /   376.145</t>
  </si>
  <si>
    <t>-7.908   /   -7.760</t>
  </si>
  <si>
    <t>-20.007   /   -19.859</t>
  </si>
  <si>
    <t>-10.264   /   -10.115</t>
  </si>
  <si>
    <t>-19.837   /   -19.688</t>
  </si>
  <si>
    <t>64.088   /   93.764</t>
  </si>
  <si>
    <t>64.994   /   94.671</t>
  </si>
  <si>
    <t>294.307   /   323.984</t>
  </si>
  <si>
    <t>48.701   /   78.378</t>
  </si>
  <si>
    <t>492.788   /   522.465</t>
  </si>
  <si>
    <t>447.788   /   477.465</t>
  </si>
  <si>
    <t>-9.044   /   -8.896</t>
  </si>
  <si>
    <t>355.418   /   385.095</t>
  </si>
  <si>
    <t>6.103   /   6.252</t>
  </si>
  <si>
    <t>391.334   /   421.011</t>
  </si>
  <si>
    <t>1.498   /   1.647</t>
  </si>
  <si>
    <t>8.607   /   8.755</t>
  </si>
  <si>
    <t>632.966   /   662.643</t>
  </si>
  <si>
    <t>19.305   /   19.453</t>
  </si>
  <si>
    <t>614.459   /   644.136</t>
  </si>
  <si>
    <t>1.462   /   1.610</t>
  </si>
  <si>
    <t>-0.074   /   0.074</t>
  </si>
  <si>
    <t>1.699   /   1.848</t>
  </si>
  <si>
    <t>2.089   /   2.238</t>
  </si>
  <si>
    <t>1.837   /   1.985</t>
  </si>
  <si>
    <t>37.925   /   38.074</t>
  </si>
  <si>
    <t>37.177   /   37.326</t>
  </si>
  <si>
    <t>357.675   /   387.352</t>
  </si>
  <si>
    <t>191.122   /   220.799</t>
  </si>
  <si>
    <t>38.176   /   38.324</t>
  </si>
  <si>
    <t>617.994   /   647.671</t>
  </si>
  <si>
    <t>358.722   /   388.399</t>
  </si>
  <si>
    <t>338.701   /   368.378</t>
  </si>
  <si>
    <t>539.677   /   569.353</t>
  </si>
  <si>
    <t>628.844   /   658.521</t>
  </si>
  <si>
    <t>633.011   /   662.688</t>
  </si>
  <si>
    <t>621.797   /   651.474</t>
  </si>
  <si>
    <t>660.845   /   690.522</t>
  </si>
  <si>
    <t>8.900   /   9.048</t>
  </si>
  <si>
    <t>5.835   /   5.983</t>
  </si>
  <si>
    <t>18.813   /   18.961</t>
  </si>
  <si>
    <t>0.723   /   0.872</t>
  </si>
  <si>
    <t>676.845   /   706.522</t>
  </si>
  <si>
    <t>24.874   /   25.022</t>
  </si>
  <si>
    <t>20.468   /   20.616</t>
  </si>
  <si>
    <t>9.669   /   9.818</t>
  </si>
  <si>
    <t>-55.085   /   -54.937</t>
  </si>
  <si>
    <t>-5.821   /   -5.672</t>
  </si>
  <si>
    <t>11.866   /   12.015</t>
  </si>
  <si>
    <t>9.811   /   9.960</t>
  </si>
  <si>
    <t>9.033   /   9.181</t>
  </si>
  <si>
    <t>-110.096   /   -109.948</t>
  </si>
  <si>
    <t>3.715   /   3.864</t>
  </si>
  <si>
    <t>25.926   /   26.074</t>
  </si>
  <si>
    <t>-7.350   /   -7.202</t>
  </si>
  <si>
    <t>378.606   /   408.283</t>
  </si>
  <si>
    <t>594.247   /   623.924</t>
  </si>
  <si>
    <t>629.800   /   659.477</t>
  </si>
  <si>
    <t>597.562   /   627.239</t>
  </si>
  <si>
    <t>20.086   /   20.234</t>
  </si>
  <si>
    <t>625.753   /   655.430</t>
  </si>
  <si>
    <t>8.609   /   8.757</t>
  </si>
  <si>
    <t>-7.886   /   -7.737</t>
  </si>
  <si>
    <t>506.761   /   536.438</t>
  </si>
  <si>
    <t>-7.615   /   -7.467</t>
  </si>
  <si>
    <t>468.581   /   498.258</t>
  </si>
  <si>
    <t>631.816   /   661.493</t>
  </si>
  <si>
    <t>-16.144   /   -15.995</t>
  </si>
  <si>
    <t>-118.096   /   -117.948</t>
  </si>
  <si>
    <t>9982.078   /   10011.755</t>
  </si>
  <si>
    <t>89.043   /   118.720</t>
  </si>
  <si>
    <t>12.358   /   12.507</t>
  </si>
  <si>
    <t>692.706   /   722.383</t>
  </si>
  <si>
    <t>12.683   /   12.831</t>
  </si>
  <si>
    <t>16.169   /   16.318</t>
  </si>
  <si>
    <t>-6.192   /   -6.043</t>
  </si>
  <si>
    <t>61.475   /   61.624</t>
  </si>
  <si>
    <t>4.439   /   4.587</t>
  </si>
  <si>
    <t>58.188   /   58.336</t>
  </si>
  <si>
    <t>1.899   /   2.048</t>
  </si>
  <si>
    <t>0.899   /   1.048</t>
  </si>
  <si>
    <t>1.949   /   2.098</t>
  </si>
  <si>
    <t>-0.344   /   -0.195</t>
  </si>
  <si>
    <t>2.084   /   2.232</t>
  </si>
  <si>
    <t>-3.471   /   -3.322</t>
  </si>
  <si>
    <t>24.111   /   24.259</t>
  </si>
  <si>
    <t>53.726   /   53.874</t>
  </si>
  <si>
    <t>0.068   /   0.217</t>
  </si>
  <si>
    <t>435.735   /   465.412</t>
  </si>
  <si>
    <t>59.095   /   59.244</t>
  </si>
  <si>
    <t>435.335   /   465.012</t>
  </si>
  <si>
    <t>2.199   /   2.347</t>
  </si>
  <si>
    <t>1.441   /   1.589</t>
  </si>
  <si>
    <t>356.117   /   385.794</t>
  </si>
  <si>
    <t>616.918   /   646.595</t>
  </si>
  <si>
    <t>29.708   /   29.856</t>
  </si>
  <si>
    <t>-0.052   /   0.097</t>
  </si>
  <si>
    <t>0.063   /   0.211</t>
  </si>
  <si>
    <t>0.272   /   0.421</t>
  </si>
  <si>
    <t>17.545   /   17.694</t>
  </si>
  <si>
    <t>28.109   /   28.258</t>
  </si>
  <si>
    <t>0.060   /   0.208</t>
  </si>
  <si>
    <t>0.150   /   0.298</t>
  </si>
  <si>
    <t>21.858   /   22.006</t>
  </si>
  <si>
    <t>0.059   /   0.208</t>
  </si>
  <si>
    <t>2.087   /   2.235</t>
  </si>
  <si>
    <t>-0.053   /   0.096</t>
  </si>
  <si>
    <t>1.953   /   2.102</t>
  </si>
  <si>
    <t>-0.132   /   0.016</t>
  </si>
  <si>
    <t>-0.012   /   0.136</t>
  </si>
  <si>
    <t>27.169   /   27.317</t>
  </si>
  <si>
    <t>27.172   /   27.320</t>
  </si>
  <si>
    <t>617.508   /   647.185</t>
  </si>
  <si>
    <t>1147.795   /   1177.472</t>
  </si>
  <si>
    <t>1193.880   /   1223.557</t>
  </si>
  <si>
    <t>593.218   /   622.895</t>
  </si>
  <si>
    <t>595.218   /   624.895</t>
  </si>
  <si>
    <t>637.771   /   667.448</t>
  </si>
  <si>
    <t>638.899   /   668.576</t>
  </si>
  <si>
    <t>616.845   /   646.522</t>
  </si>
  <si>
    <t>4.878   /   5.027</t>
  </si>
  <si>
    <t>-77.383   /   -77.235</t>
  </si>
  <si>
    <t>594.913   /   624.590</t>
  </si>
  <si>
    <t>567.655   /   597.332</t>
  </si>
  <si>
    <t>8.927   /   9.075</t>
  </si>
  <si>
    <t>9.178   /   9.326</t>
  </si>
  <si>
    <t>99.194   /   128.871</t>
  </si>
  <si>
    <t>120.110   /   149.787</t>
  </si>
  <si>
    <t>407.031   /   436.708</t>
  </si>
  <si>
    <t>-0.483   /   -0.335</t>
  </si>
  <si>
    <t>17.036   /   17.184</t>
  </si>
  <si>
    <t>366.693   /   396.370</t>
  </si>
  <si>
    <t>-38.729   /   -38.580</t>
  </si>
  <si>
    <t>-36.729   /   -36.580</t>
  </si>
  <si>
    <t>362.582   /   392.259</t>
  </si>
  <si>
    <t>-1.995   /   -1.847</t>
  </si>
  <si>
    <t>379.015   /   408.692</t>
  </si>
  <si>
    <t>16.037   /   16.186</t>
  </si>
  <si>
    <t>22.495   /   22.644</t>
  </si>
  <si>
    <t>-11.336   /   -11.187</t>
  </si>
  <si>
    <t>-11.145   /   -10.996</t>
  </si>
  <si>
    <t>338.342   /   368.019</t>
  </si>
  <si>
    <t>-34.040   /   -33.892</t>
  </si>
  <si>
    <t>0.586   /   0.734</t>
  </si>
  <si>
    <t>17.874   /   18.022</t>
  </si>
  <si>
    <t>17.041   /   17.190</t>
  </si>
  <si>
    <t>-5.229   /   -5.081</t>
  </si>
  <si>
    <t>195.326   /   225.002</t>
  </si>
  <si>
    <t>625.579   /   655.256</t>
  </si>
  <si>
    <t>624.442   /   654.119</t>
  </si>
  <si>
    <t>605.096   /   634.773</t>
  </si>
  <si>
    <t>573.621   /   603.298</t>
  </si>
  <si>
    <t>587.800   /   617.477</t>
  </si>
  <si>
    <t>582.481   /   612.158</t>
  </si>
  <si>
    <t>3.221   /   3.369</t>
  </si>
  <si>
    <t>18.468   /   18.616</t>
  </si>
  <si>
    <t>621.618   /   651.295</t>
  </si>
  <si>
    <t>18.710   /   18.858</t>
  </si>
  <si>
    <t>615.752   /   645.429</t>
  </si>
  <si>
    <t>2127.047   /   2156.724</t>
  </si>
  <si>
    <t>1525.259   /   1554.936</t>
  </si>
  <si>
    <t>672.279   /   701.956</t>
  </si>
  <si>
    <t>674.388   /   704.065</t>
  </si>
  <si>
    <t>26.921   /   27.069</t>
  </si>
  <si>
    <t>51.771   /   51.920</t>
  </si>
  <si>
    <t>21.921   /   22.069</t>
  </si>
  <si>
    <t>53.686   /   53.834</t>
  </si>
  <si>
    <t>-46.252   /   -46.103</t>
  </si>
  <si>
    <t>169.309   /   198.986</t>
  </si>
  <si>
    <t>-214.781   /   -214.632</t>
  </si>
  <si>
    <t>67.533   /   67.682</t>
  </si>
  <si>
    <t>45.634   /   45.782</t>
  </si>
  <si>
    <t>-0.472   /   -0.324</t>
  </si>
  <si>
    <t>-0.464   /   -0.316</t>
  </si>
  <si>
    <t>356.217   /   385.894</t>
  </si>
  <si>
    <t>238.743   /   268.420</t>
  </si>
  <si>
    <t>343.934   /   373.611</t>
  </si>
  <si>
    <t>483.899   /   513.576</t>
  </si>
  <si>
    <t>769.620   /   799.297</t>
  </si>
  <si>
    <t>1415.362   /   1445.039</t>
  </si>
  <si>
    <t>49.656   /   49.805</t>
  </si>
  <si>
    <t>51.272   /   51.421</t>
  </si>
  <si>
    <t>-7.805   /   -7.657</t>
  </si>
  <si>
    <t>-9.931   /   -9.782</t>
  </si>
  <si>
    <t>359.628   /   389.305</t>
  </si>
  <si>
    <t>-6.610   /   -6.461</t>
  </si>
  <si>
    <t>347.504   /   377.181</t>
  </si>
  <si>
    <t>7.460   /   7.609</t>
  </si>
  <si>
    <t>-5.357   /   -5.208</t>
  </si>
  <si>
    <t>-19.578   /   -19.429</t>
  </si>
  <si>
    <t>67.904   /   97.581</t>
  </si>
  <si>
    <t>8.326   /   8.474</t>
  </si>
  <si>
    <t>17.374   /   17.522</t>
  </si>
  <si>
    <t>16.119   /   16.267</t>
  </si>
  <si>
    <t>15.937   /   16.086</t>
  </si>
  <si>
    <t>-0.148   /   0.000</t>
  </si>
  <si>
    <t>3.424   /   3.573</t>
  </si>
  <si>
    <t>26.867   /   27.015</t>
  </si>
  <si>
    <t>-169.343   /   -169.194</t>
  </si>
  <si>
    <t>3.546   /   3.694</t>
  </si>
  <si>
    <t>7.214   /   7.363</t>
  </si>
  <si>
    <t>3.141   /   3.289</t>
  </si>
  <si>
    <t>9.089   /   9.237</t>
  </si>
  <si>
    <t>3.009   /   3.157</t>
  </si>
  <si>
    <t>338.307   /   367.984</t>
  </si>
  <si>
    <t>56.132   /   56.281</t>
  </si>
  <si>
    <t>0.869   /   1.018</t>
  </si>
  <si>
    <t>432.814   /   462.491</t>
  </si>
  <si>
    <t>66.899   /   96.576</t>
  </si>
  <si>
    <t>4.966   /   5.114</t>
  </si>
  <si>
    <t>-17.571   /   -17.423</t>
  </si>
  <si>
    <t>68.269   /   97.946</t>
  </si>
  <si>
    <t>3.023   /   3.172</t>
  </si>
  <si>
    <t>52.145   /   81.822</t>
  </si>
  <si>
    <t>54.812   /   84.489</t>
  </si>
  <si>
    <t>54.795   /   84.472</t>
  </si>
  <si>
    <t>597.800   /   627.477</t>
  </si>
  <si>
    <t>643.874   /   673.551</t>
  </si>
  <si>
    <t>21.670   /   21.818</t>
  </si>
  <si>
    <t>-1.393   /   -1.244</t>
  </si>
  <si>
    <t>15.458   /   15.607</t>
  </si>
  <si>
    <t>65.094   /   65.242</t>
  </si>
  <si>
    <t>27.388   /   27.537</t>
  </si>
  <si>
    <t>1.919   /   2.068</t>
  </si>
  <si>
    <t>33.892   /   34.040</t>
  </si>
  <si>
    <t>2.007   /   2.155</t>
  </si>
  <si>
    <t>1.798   /   1.946</t>
  </si>
  <si>
    <t>61.229   /   61.378</t>
  </si>
  <si>
    <t>59.229   /   59.377</t>
  </si>
  <si>
    <t>0.569   /   0.717</t>
  </si>
  <si>
    <t>9.145   /   9.294</t>
  </si>
  <si>
    <t>21.123   /   21.272</t>
  </si>
  <si>
    <t>24.115   /   24.264</t>
  </si>
  <si>
    <t>33.247   /   33.396</t>
  </si>
  <si>
    <t>26.778   /   26.927</t>
  </si>
  <si>
    <t>15.359   /   15.508</t>
  </si>
  <si>
    <t>39.061   /   39.210</t>
  </si>
  <si>
    <t>139.758   /   169.632</t>
  </si>
  <si>
    <t>139.463   /   169.337</t>
  </si>
  <si>
    <t>26.295   /   26.444</t>
  </si>
  <si>
    <t>35.250   /   35.400</t>
  </si>
  <si>
    <t>25.945   /   26.094</t>
  </si>
  <si>
    <t>23.446   /   23.596</t>
  </si>
  <si>
    <t>2.567   /   2.716</t>
  </si>
  <si>
    <t>2.785   /   2.935</t>
  </si>
  <si>
    <t>4.225   /   4.375</t>
  </si>
  <si>
    <t>4.375   /   4.525</t>
  </si>
  <si>
    <t>-12.350   /   -12.200</t>
  </si>
  <si>
    <t>-7.665   /   -7.516</t>
  </si>
  <si>
    <t>-0.025   /   0.125</t>
  </si>
  <si>
    <t>1077.943   /   1107.817</t>
  </si>
  <si>
    <t>1.814   /   1.963</t>
  </si>
  <si>
    <t>1.785   /   1.934</t>
  </si>
  <si>
    <t>0.965   /   1.115</t>
  </si>
  <si>
    <t>0.965   /   1.114</t>
  </si>
  <si>
    <t>0.890   /   1.040</t>
  </si>
  <si>
    <t>23.676   /   23.826</t>
  </si>
  <si>
    <t>27.676   /   27.826</t>
  </si>
  <si>
    <t>0.093   /   0.242</t>
  </si>
  <si>
    <t>-73.487   /   -73.338</t>
  </si>
  <si>
    <t>3.639   /   3.789</t>
  </si>
  <si>
    <t>3.075   /   3.224</t>
  </si>
  <si>
    <t>54.333   /   54.482</t>
  </si>
  <si>
    <t>1.805   /   1.954</t>
  </si>
  <si>
    <t>-0.273   /   -0.124</t>
  </si>
  <si>
    <t>-0.230   /   -0.080</t>
  </si>
  <si>
    <t>-0.353   /   -0.204</t>
  </si>
  <si>
    <t>-0.339   /   -0.189</t>
  </si>
  <si>
    <t>-0.913   /   -0.763</t>
  </si>
  <si>
    <t>14.710   /   14.860</t>
  </si>
  <si>
    <t>-0.243   /   -0.094</t>
  </si>
  <si>
    <t>27.902   /   28.052</t>
  </si>
  <si>
    <t>0.023   /   0.173</t>
  </si>
  <si>
    <t>-0.152   /   -0.002</t>
  </si>
  <si>
    <t>-0.340   /   -0.191</t>
  </si>
  <si>
    <t>-0.030   /   0.119</t>
  </si>
  <si>
    <t>1.790   /   1.939</t>
  </si>
  <si>
    <t>-12.623   /   -12.474</t>
  </si>
  <si>
    <t>1.884   /   2.033</t>
  </si>
  <si>
    <t>-0.147   /   0.002</t>
  </si>
  <si>
    <t>7.834   /   7.983</t>
  </si>
  <si>
    <t>69.292   /   69.441</t>
  </si>
  <si>
    <t>425.539   /   455.413</t>
  </si>
  <si>
    <t>2.174   /   2.324</t>
  </si>
  <si>
    <t>3.149   /   3.298</t>
  </si>
  <si>
    <t>12.394   /   12.543</t>
  </si>
  <si>
    <t>20.392   /   20.542</t>
  </si>
  <si>
    <t>186.123   /   215.997</t>
  </si>
  <si>
    <t>-0.177   /   -0.028</t>
  </si>
  <si>
    <t>54.049   /   54.198</t>
  </si>
  <si>
    <t>1.929   /   2.078</t>
  </si>
  <si>
    <t>-0.117   /   0.032</t>
  </si>
  <si>
    <t>-0.278   /   -0.129</t>
  </si>
  <si>
    <t>69.794   /   99.668</t>
  </si>
  <si>
    <t>1.699   /   1.849</t>
  </si>
  <si>
    <t>-0.198   /   -0.048</t>
  </si>
  <si>
    <t>-72.853   /   -72.703</t>
  </si>
  <si>
    <t>-6.615   /   -6.466</t>
  </si>
  <si>
    <t>425.189   /   455.063</t>
  </si>
  <si>
    <t>70.126   /   70.276</t>
  </si>
  <si>
    <t>9.291   /   9.440</t>
  </si>
  <si>
    <t>522.231   /   552.105</t>
  </si>
  <si>
    <t>15.919   /   16.069</t>
  </si>
  <si>
    <t>345.118   /   374.992</t>
  </si>
  <si>
    <t>-8.112   /   -7.963</t>
  </si>
  <si>
    <t>-20.014   /   -19.865</t>
  </si>
  <si>
    <t>-10.427   /   -10.277</t>
  </si>
  <si>
    <t>-19.843   /   -19.694</t>
  </si>
  <si>
    <t>63.045   /   92.918</t>
  </si>
  <si>
    <t>64.986   /   94.860</t>
  </si>
  <si>
    <t>293.363   /   323.237</t>
  </si>
  <si>
    <t>48.279   /   78.153</t>
  </si>
  <si>
    <t>492.977   /   522.851</t>
  </si>
  <si>
    <t>447.977   /   477.851</t>
  </si>
  <si>
    <t>17.250   /   17.400</t>
  </si>
  <si>
    <t>-9.116   /   -8.967</t>
  </si>
  <si>
    <t>355.629   /   385.503</t>
  </si>
  <si>
    <t>390.222   /   420.096</t>
  </si>
  <si>
    <t>8.476   /   8.625</t>
  </si>
  <si>
    <t>633.079   /   662.953</t>
  </si>
  <si>
    <t>19.167   /   19.316</t>
  </si>
  <si>
    <t>614.566   /   644.440</t>
  </si>
  <si>
    <t>1.468   /   1.618</t>
  </si>
  <si>
    <t>-0.075   /   0.075</t>
  </si>
  <si>
    <t>1.695   /   1.844</t>
  </si>
  <si>
    <t>2.093   /   2.243</t>
  </si>
  <si>
    <t>4.175   /   4.325</t>
  </si>
  <si>
    <t>3.665   /   3.815</t>
  </si>
  <si>
    <t>1.829   /   1.978</t>
  </si>
  <si>
    <t>4.075   /   4.225</t>
  </si>
  <si>
    <t>37.883   /   38.032</t>
  </si>
  <si>
    <t>37.132   /   37.281</t>
  </si>
  <si>
    <t>357.131   /   387.005</t>
  </si>
  <si>
    <t>190.900   /   220.774</t>
  </si>
  <si>
    <t>38.133   /   38.283</t>
  </si>
  <si>
    <t>618.461   /   648.335</t>
  </si>
  <si>
    <t>-11.075   /   -10.925</t>
  </si>
  <si>
    <t>358.365   /   388.239</t>
  </si>
  <si>
    <t>338.898   /   368.772</t>
  </si>
  <si>
    <t>539.318   /   569.192</t>
  </si>
  <si>
    <t>628.938   /   658.812</t>
  </si>
  <si>
    <t>633.124   /   662.998</t>
  </si>
  <si>
    <t>620.062   /   649.936</t>
  </si>
  <si>
    <t>660.936   /   690.810</t>
  </si>
  <si>
    <t>8.914   /   9.063</t>
  </si>
  <si>
    <t>5.506   /   5.655</t>
  </si>
  <si>
    <t>18.780   /   18.929</t>
  </si>
  <si>
    <t>0.727   /   0.876</t>
  </si>
  <si>
    <t>676.936   /   706.810</t>
  </si>
  <si>
    <t>24.902   /   25.052</t>
  </si>
  <si>
    <t>20.434   /   20.583</t>
  </si>
  <si>
    <t>9.359   /   9.508</t>
  </si>
  <si>
    <t>-55.899   /   -55.750</t>
  </si>
  <si>
    <t>-5.812   /   -5.662</t>
  </si>
  <si>
    <t>11.666   /   11.815</t>
  </si>
  <si>
    <t>9.819   /   9.968</t>
  </si>
  <si>
    <t>8.883   /   9.032</t>
  </si>
  <si>
    <t>-111.724   /   -111.574</t>
  </si>
  <si>
    <t>25.306   /   25.456</t>
  </si>
  <si>
    <t>-7.399   /   -7.250</t>
  </si>
  <si>
    <t>378.236   /   408.110</t>
  </si>
  <si>
    <t>2.725   /   2.875</t>
  </si>
  <si>
    <t>591.199   /   621.073</t>
  </si>
  <si>
    <t>630.242   /   660.116</t>
  </si>
  <si>
    <t>4.765   /   4.915</t>
  </si>
  <si>
    <t>605.435   /   635.309</t>
  </si>
  <si>
    <t>20.057   /   20.206</t>
  </si>
  <si>
    <t>623.976   /   653.850</t>
  </si>
  <si>
    <t>8.478   /   8.627</t>
  </si>
  <si>
    <t>-7.858   /   -7.708</t>
  </si>
  <si>
    <t>506.959   /   536.833</t>
  </si>
  <si>
    <t>-7.588   /   -7.439</t>
  </si>
  <si>
    <t>465.820   /   495.694</t>
  </si>
  <si>
    <t>628.956   /   658.830</t>
  </si>
  <si>
    <t>-16.152   /   -16.002</t>
  </si>
  <si>
    <t>-119.724   /   -119.574</t>
  </si>
  <si>
    <t>9990.332   /   10020.206</t>
  </si>
  <si>
    <t>87.208   /   117.082</t>
  </si>
  <si>
    <t>12.344   /   12.494</t>
  </si>
  <si>
    <t>692.113   /   721.987</t>
  </si>
  <si>
    <t>15.175   /   15.325</t>
  </si>
  <si>
    <t>12.681   /   12.831</t>
  </si>
  <si>
    <t>15.859   /   16.008</t>
  </si>
  <si>
    <t>3.822   /   3.972</t>
  </si>
  <si>
    <t>-6.112   /   -5.963</t>
  </si>
  <si>
    <t>61.576   /   61.726</t>
  </si>
  <si>
    <t>4.280   /   4.430</t>
  </si>
  <si>
    <t>2.822   /   2.972</t>
  </si>
  <si>
    <t>58.148   /   58.297</t>
  </si>
  <si>
    <t>4.425   /   4.575</t>
  </si>
  <si>
    <t>-0.054   /   0.096</t>
  </si>
  <si>
    <t>-0.212   /   -0.063</t>
  </si>
  <si>
    <t>1.895   /   2.044</t>
  </si>
  <si>
    <t>2.015   /   2.165</t>
  </si>
  <si>
    <t>1.945   /   2.094</t>
  </si>
  <si>
    <t>-0.330   /   -0.180</t>
  </si>
  <si>
    <t>2.086   /   2.236</t>
  </si>
  <si>
    <t>-3.464   /   -3.315</t>
  </si>
  <si>
    <t>24.222   /   24.372</t>
  </si>
  <si>
    <t>53.743   /   53.892</t>
  </si>
  <si>
    <t>0.073   /   0.222</t>
  </si>
  <si>
    <t>435.640   /   465.514</t>
  </si>
  <si>
    <t>58.875   /   59.024</t>
  </si>
  <si>
    <t>435.240   /   465.114</t>
  </si>
  <si>
    <t>2.341   /   2.491</t>
  </si>
  <si>
    <t>5.830   /   5.980</t>
  </si>
  <si>
    <t>-3.576   /   -3.427</t>
  </si>
  <si>
    <t>-0.083   /   0.066</t>
  </si>
  <si>
    <t>1.440   /   1.590</t>
  </si>
  <si>
    <t>355.944   /   385.818</t>
  </si>
  <si>
    <t>0.131   /   0.281</t>
  </si>
  <si>
    <t>616.397   /   646.271</t>
  </si>
  <si>
    <t>29.848   /   29.997</t>
  </si>
  <si>
    <t>0.066   /   0.215</t>
  </si>
  <si>
    <t>0.252   /   0.401</t>
  </si>
  <si>
    <t>17.079   /   17.228</t>
  </si>
  <si>
    <t>26.447   /   26.596</t>
  </si>
  <si>
    <t>0.067   /   0.216</t>
  </si>
  <si>
    <t>0.157   /   0.306</t>
  </si>
  <si>
    <t>21.390   /   21.539</t>
  </si>
  <si>
    <t>2.090   /   2.239</t>
  </si>
  <si>
    <t>-0.183   /   -0.034</t>
  </si>
  <si>
    <t>-0.173   /   -0.024</t>
  </si>
  <si>
    <t>-0.140   /   0.009</t>
  </si>
  <si>
    <t>-0.020   /   0.129</t>
  </si>
  <si>
    <t>27.161   /   27.311</t>
  </si>
  <si>
    <t>27.154   /   27.303</t>
  </si>
  <si>
    <t>616.987   /   646.861</t>
  </si>
  <si>
    <t>1147.929   /   1177.803</t>
  </si>
  <si>
    <t>1193.902   /   1223.776</t>
  </si>
  <si>
    <t>592.874   /   622.748</t>
  </si>
  <si>
    <t>594.874   /   624.748</t>
  </si>
  <si>
    <t>637.423   /   667.297</t>
  </si>
  <si>
    <t>638.551   /   668.425</t>
  </si>
  <si>
    <t>616.936   /   646.810</t>
  </si>
  <si>
    <t>3.052   /   3.201</t>
  </si>
  <si>
    <t>0.722   /   0.872</t>
  </si>
  <si>
    <t>-77.487   /   -77.338</t>
  </si>
  <si>
    <t>591.985   /   621.859</t>
  </si>
  <si>
    <t>567.584   /   597.458</t>
  </si>
  <si>
    <t>8.948   /   9.097</t>
  </si>
  <si>
    <t>8.947   /   9.096</t>
  </si>
  <si>
    <t>98.867   /   128.741</t>
  </si>
  <si>
    <t>119.371   /   149.245</t>
  </si>
  <si>
    <t>0.134   /   0.284</t>
  </si>
  <si>
    <t>406.887   /   436.761</t>
  </si>
  <si>
    <t>-0.534   /   -0.385</t>
  </si>
  <si>
    <t>17.036   /   17.185</t>
  </si>
  <si>
    <t>366.591   /   396.465</t>
  </si>
  <si>
    <t>-38.781   /   -38.632</t>
  </si>
  <si>
    <t>-36.781   /   -36.632</t>
  </si>
  <si>
    <t>362.487   /   392.361</t>
  </si>
  <si>
    <t>-1.996   /   -1.846</t>
  </si>
  <si>
    <t>378.695   /   408.569</t>
  </si>
  <si>
    <t>22.269   /   22.419</t>
  </si>
  <si>
    <t>-11.347   /   -11.197</t>
  </si>
  <si>
    <t>-11.156   /   -11.006</t>
  </si>
  <si>
    <t>338.540   /   368.414</t>
  </si>
  <si>
    <t>-1.287   /   -1.137</t>
  </si>
  <si>
    <t>-33.967   /   -33.818</t>
  </si>
  <si>
    <t>0.121   /   0.271</t>
  </si>
  <si>
    <t>2.817   /   2.967</t>
  </si>
  <si>
    <t>17.902   /   18.052</t>
  </si>
  <si>
    <t>16.906   /   17.055</t>
  </si>
  <si>
    <t>-5.231   /   -5.082</t>
  </si>
  <si>
    <t>195.028   /   224.902</t>
  </si>
  <si>
    <t>625.671   /   655.545</t>
  </si>
  <si>
    <t>624.584   /   654.458</t>
  </si>
  <si>
    <t>605.183   /   635.057</t>
  </si>
  <si>
    <t>571.161   /   601.035</t>
  </si>
  <si>
    <t>588.242   /   618.116</t>
  </si>
  <si>
    <t>581.354   /   611.228</t>
  </si>
  <si>
    <t>3.219   /   3.368</t>
  </si>
  <si>
    <t>18.434   /   18.583</t>
  </si>
  <si>
    <t>621.759   /   651.633</t>
  </si>
  <si>
    <t>18.677   /   18.826</t>
  </si>
  <si>
    <t>616.217   /   646.091</t>
  </si>
  <si>
    <t>2127.141   /   2157.015</t>
  </si>
  <si>
    <t>1525.145   /   1555.019</t>
  </si>
  <si>
    <t>672.317   /   702.191</t>
  </si>
  <si>
    <t>674.495   /   704.369</t>
  </si>
  <si>
    <t>26.919   /   27.069</t>
  </si>
  <si>
    <t>51.787   /   51.937</t>
  </si>
  <si>
    <t>21.919   /   22.069</t>
  </si>
  <si>
    <t>0.175   /   0.325</t>
  </si>
  <si>
    <t>53.703   /   53.852</t>
  </si>
  <si>
    <t>-48.332   /   -48.183</t>
  </si>
  <si>
    <t>18.676   /   18.826</t>
  </si>
  <si>
    <t>169.037   /   198.911</t>
  </si>
  <si>
    <t>-214.630   /   -214.480</t>
  </si>
  <si>
    <t>67.252   /   67.401</t>
  </si>
  <si>
    <t>45.890   /   46.040</t>
  </si>
  <si>
    <t>-0.529   /   -0.380</t>
  </si>
  <si>
    <t>-0.517   /   -0.368</t>
  </si>
  <si>
    <t>356.044   /   385.918</t>
  </si>
  <si>
    <t>238.640   /   268.514</t>
  </si>
  <si>
    <t>343.885   /   373.759</t>
  </si>
  <si>
    <t>484.551   /   514.425</t>
  </si>
  <si>
    <t>769.413   /   799.287</t>
  </si>
  <si>
    <t>1415.406   /   1445.280</t>
  </si>
  <si>
    <t>49.601   /   49.750</t>
  </si>
  <si>
    <t>51.215   /   51.364</t>
  </si>
  <si>
    <t>-7.816   /   -7.667</t>
  </si>
  <si>
    <t>-9.941   /   -9.792</t>
  </si>
  <si>
    <t>359.751   /   389.625</t>
  </si>
  <si>
    <t>-6.631   /   -6.482</t>
  </si>
  <si>
    <t>20.832   /   20.982</t>
  </si>
  <si>
    <t>13.925   /   14.075</t>
  </si>
  <si>
    <t>347.705   /   377.579</t>
  </si>
  <si>
    <t>-5.464   /   -5.315</t>
  </si>
  <si>
    <t>-21.659   /   -21.509</t>
  </si>
  <si>
    <t>67.536   /   97.410</t>
  </si>
  <si>
    <t>7.861   /   8.011</t>
  </si>
  <si>
    <t>17.402   /   17.552</t>
  </si>
  <si>
    <t>15.810   /   15.959</t>
  </si>
  <si>
    <t>-0.149   /   0.001</t>
  </si>
  <si>
    <t>3.374   /   3.523</t>
  </si>
  <si>
    <t>26.636   /   26.785</t>
  </si>
  <si>
    <t>-169.857   /   -169.707</t>
  </si>
  <si>
    <t>21.832   /   21.982</t>
  </si>
  <si>
    <t>3.375   /   3.524</t>
  </si>
  <si>
    <t>6.985   /   7.135</t>
  </si>
  <si>
    <t>3.139   /   3.288</t>
  </si>
  <si>
    <t>8.332   /   8.481</t>
  </si>
  <si>
    <t>2.544   /   2.694</t>
  </si>
  <si>
    <t>0.925   /   1.075</t>
  </si>
  <si>
    <t>337.363   /   367.237</t>
  </si>
  <si>
    <t>55.792   /   55.941</t>
  </si>
  <si>
    <t>432.677   /   462.551</t>
  </si>
  <si>
    <t>66.535   /   96.409</t>
  </si>
  <si>
    <t>4.501   /   4.651</t>
  </si>
  <si>
    <t>-17.220   /   -17.070</t>
  </si>
  <si>
    <t>67.910   /   97.784</t>
  </si>
  <si>
    <t>1.750   /   1.899</t>
  </si>
  <si>
    <t>51.850   /   81.724</t>
  </si>
  <si>
    <t>54.527   /   84.401</t>
  </si>
  <si>
    <t>53.835   /   83.709</t>
  </si>
  <si>
    <t>598.242   /   628.116</t>
  </si>
  <si>
    <t>643.958   /   673.832</t>
  </si>
  <si>
    <t>21.666   /   21.815</t>
  </si>
  <si>
    <t>-1.440   /   -1.291</t>
  </si>
  <si>
    <t>15.608   /   15.758</t>
  </si>
  <si>
    <t>65.349   /   65.499</t>
  </si>
  <si>
    <t>27.518   /   27.668</t>
  </si>
  <si>
    <t>0.011   /   0.161</t>
  </si>
  <si>
    <t>1.915   /   2.064</t>
  </si>
  <si>
    <t>33.818   /   33.967</t>
  </si>
  <si>
    <t>1.999   /   2.148</t>
  </si>
  <si>
    <t>0.040   /   0.190</t>
  </si>
  <si>
    <t>1.804   /   1.953</t>
  </si>
  <si>
    <t>-0.060   /   0.090</t>
  </si>
  <si>
    <t>61.433   /   61.582</t>
  </si>
  <si>
    <t>59.437   /   59.587</t>
  </si>
  <si>
    <t>0.568   /   0.717</t>
  </si>
  <si>
    <t>8.972   /   9.121</t>
  </si>
  <si>
    <t>20.911   /   21.061</t>
  </si>
  <si>
    <t>24.092   /   24.243</t>
  </si>
  <si>
    <t>33.090   /   33.241</t>
  </si>
  <si>
    <t>26.778   /   26.929</t>
  </si>
  <si>
    <t>15.067   /   15.218</t>
  </si>
  <si>
    <t>38.924   /   39.075</t>
  </si>
  <si>
    <t>138.494   /   168.559</t>
  </si>
  <si>
    <t>138.262   /   168.327</t>
  </si>
  <si>
    <t>26.316   /   26.466</t>
  </si>
  <si>
    <t>35.274   /   35.425</t>
  </si>
  <si>
    <t>25.976   /   26.126</t>
  </si>
  <si>
    <t>23.514   /   23.665</t>
  </si>
  <si>
    <t>2.566   /   2.717</t>
  </si>
  <si>
    <t>-12.400   /   -12.250</t>
  </si>
  <si>
    <t>-7.764   /   -7.613</t>
  </si>
  <si>
    <t>-0.024   /   0.126</t>
  </si>
  <si>
    <t>1069.298   /   1099.364</t>
  </si>
  <si>
    <t>1.788   /   1.939</t>
  </si>
  <si>
    <t>1.774   /   1.925</t>
  </si>
  <si>
    <t>0.889   /   1.040</t>
  </si>
  <si>
    <t>23.707   /   23.857</t>
  </si>
  <si>
    <t>27.707   /   27.857</t>
  </si>
  <si>
    <t>0.093   /   0.243</t>
  </si>
  <si>
    <t>-73.607   /   -73.457</t>
  </si>
  <si>
    <t>3.645   /   3.795</t>
  </si>
  <si>
    <t>3.064   /   3.215</t>
  </si>
  <si>
    <t>54.340   /   54.490</t>
  </si>
  <si>
    <t>1.794   /   1.945</t>
  </si>
  <si>
    <t>-0.254   /   -0.104</t>
  </si>
  <si>
    <t>-0.346   /   -0.196</t>
  </si>
  <si>
    <t>-0.343   /   -0.192</t>
  </si>
  <si>
    <t>-0.979   /   -0.829</t>
  </si>
  <si>
    <t>14.703   /   14.853</t>
  </si>
  <si>
    <t>-0.246   /   -0.095</t>
  </si>
  <si>
    <t>27.915   /   28.065</t>
  </si>
  <si>
    <t>0.027   /   0.178</t>
  </si>
  <si>
    <t>-0.150   /   0.001</t>
  </si>
  <si>
    <t>-0.326   /   -0.175</t>
  </si>
  <si>
    <t>-0.026   /   0.124</t>
  </si>
  <si>
    <t>1.790   /   1.940</t>
  </si>
  <si>
    <t>-12.769   /   -12.619</t>
  </si>
  <si>
    <t>1.883   /   2.034</t>
  </si>
  <si>
    <t>-0.143   /   0.008</t>
  </si>
  <si>
    <t>7.844   /   7.995</t>
  </si>
  <si>
    <t>69.291   /   69.441</t>
  </si>
  <si>
    <t>425.443   /   455.508</t>
  </si>
  <si>
    <t>2.122   /   2.273</t>
  </si>
  <si>
    <t>3.159   /   3.309</t>
  </si>
  <si>
    <t>12.393   /   12.544</t>
  </si>
  <si>
    <t>20.455   /   20.605</t>
  </si>
  <si>
    <t>185.443   /   215.508</t>
  </si>
  <si>
    <t>-0.173   /   -0.022</t>
  </si>
  <si>
    <t>53.958   /   54.109</t>
  </si>
  <si>
    <t>1.933   /   2.083</t>
  </si>
  <si>
    <t>-0.115   /   0.035</t>
  </si>
  <si>
    <t>-0.259   /   -0.109</t>
  </si>
  <si>
    <t>69.514   /   99.580</t>
  </si>
  <si>
    <t>1.705   /   1.855</t>
  </si>
  <si>
    <t>-72.154   /   -72.004</t>
  </si>
  <si>
    <t>-6.753   /   -6.602</t>
  </si>
  <si>
    <t>425.093   /   455.158</t>
  </si>
  <si>
    <t>70.189   /   70.339</t>
  </si>
  <si>
    <t>9.366   /   9.517</t>
  </si>
  <si>
    <t>522.388   /   552.453</t>
  </si>
  <si>
    <t>15.918   /   16.068</t>
  </si>
  <si>
    <t>343.664   /   373.730</t>
  </si>
  <si>
    <t>-8.354   /   -8.203</t>
  </si>
  <si>
    <t>-19.445   /   -19.294</t>
  </si>
  <si>
    <t>-10.759   /   -10.608</t>
  </si>
  <si>
    <t>-19.279   /   -19.128</t>
  </si>
  <si>
    <t>62.911   /   92.976</t>
  </si>
  <si>
    <t>65.310   /   95.376</t>
  </si>
  <si>
    <t>291.657   /   321.722</t>
  </si>
  <si>
    <t>47.717   /   77.782</t>
  </si>
  <si>
    <t>493.158   /   523.224</t>
  </si>
  <si>
    <t>448.158   /   478.224</t>
  </si>
  <si>
    <t>-9.320   /   -9.169</t>
  </si>
  <si>
    <t>355.841   /   385.906</t>
  </si>
  <si>
    <t>6.102   /   6.253</t>
  </si>
  <si>
    <t>389.356   /   419.421</t>
  </si>
  <si>
    <t>1.497   /   1.648</t>
  </si>
  <si>
    <t>8.507   /   8.657</t>
  </si>
  <si>
    <t>633.705   /   663.770</t>
  </si>
  <si>
    <t>19.074   /   19.225</t>
  </si>
  <si>
    <t>615.108   /   645.173</t>
  </si>
  <si>
    <t>1.467   /   1.618</t>
  </si>
  <si>
    <t>-0.074   /   0.076</t>
  </si>
  <si>
    <t>1.684   /   1.835</t>
  </si>
  <si>
    <t>2.099   /   2.250</t>
  </si>
  <si>
    <t>1.833   /   1.983</t>
  </si>
  <si>
    <t>-0.077   /   0.074</t>
  </si>
  <si>
    <t>37.841   /   37.991</t>
  </si>
  <si>
    <t>37.091   /   37.241</t>
  </si>
  <si>
    <t>356.626   /   386.692</t>
  </si>
  <si>
    <t>190.639   /   220.704</t>
  </si>
  <si>
    <t>38.091   /   38.241</t>
  </si>
  <si>
    <t>616.704   /   646.769</t>
  </si>
  <si>
    <t>358.269   /   388.335</t>
  </si>
  <si>
    <t>339.096   /   369.161</t>
  </si>
  <si>
    <t>539.332   /   569.397</t>
  </si>
  <si>
    <t>629.486   /   659.552</t>
  </si>
  <si>
    <t>633.750   /   663.815</t>
  </si>
  <si>
    <t>619.529   /   649.594</t>
  </si>
  <si>
    <t>661.472   /   691.537</t>
  </si>
  <si>
    <t>8.920   /   9.070</t>
  </si>
  <si>
    <t>5.506   /   5.656</t>
  </si>
  <si>
    <t>18.810   /   18.960</t>
  </si>
  <si>
    <t>0.730   /   0.880</t>
  </si>
  <si>
    <t>677.472   /   707.537</t>
  </si>
  <si>
    <t>24.915   /   25.065</t>
  </si>
  <si>
    <t>20.463   /   20.613</t>
  </si>
  <si>
    <t>9.067   /   9.218</t>
  </si>
  <si>
    <t>-55.208   /   -55.057</t>
  </si>
  <si>
    <t>-5.715   /   -5.564</t>
  </si>
  <si>
    <t>11.475   /   11.626</t>
  </si>
  <si>
    <t>9.577   /   9.728</t>
  </si>
  <si>
    <t>8.595   /   8.746</t>
  </si>
  <si>
    <t>-110.340   /   -110.190</t>
  </si>
  <si>
    <t>3.714   /   3.865</t>
  </si>
  <si>
    <t>-7.449   /   -7.299</t>
  </si>
  <si>
    <t>378.140   /   408.205</t>
  </si>
  <si>
    <t>586.479   /   616.545</t>
  </si>
  <si>
    <t>628.393   /   658.459</t>
  </si>
  <si>
    <t>600.939   /   631.005</t>
  </si>
  <si>
    <t>20.088   /   20.238</t>
  </si>
  <si>
    <t>624.326   /   654.391</t>
  </si>
  <si>
    <t>8.508   /   8.659</t>
  </si>
  <si>
    <t>-7.831   /   -7.681</t>
  </si>
  <si>
    <t>507.095   /   537.160</t>
  </si>
  <si>
    <t>-7.563   /   -7.412</t>
  </si>
  <si>
    <t>463.561   /   493.626</t>
  </si>
  <si>
    <t>624.130   /   654.195</t>
  </si>
  <si>
    <t>-16.150   /   -15.999</t>
  </si>
  <si>
    <t>-118.340   /   -118.190</t>
  </si>
  <si>
    <t>9998.549   /   10028.615</t>
  </si>
  <si>
    <t>85.457   /   115.522</t>
  </si>
  <si>
    <t>12.330   /   12.480</t>
  </si>
  <si>
    <t>691.522   /   721.588</t>
  </si>
  <si>
    <t>12.679   /   12.830</t>
  </si>
  <si>
    <t>15.567   /   15.718</t>
  </si>
  <si>
    <t>-6.193   /   -6.042</t>
  </si>
  <si>
    <t>61.581   /   61.732</t>
  </si>
  <si>
    <t>4.167   /   4.317</t>
  </si>
  <si>
    <t>58.056   /   58.206</t>
  </si>
  <si>
    <t>-0.213   /   -0.063</t>
  </si>
  <si>
    <t>1.884   /   2.035</t>
  </si>
  <si>
    <t>0.898   /   1.049</t>
  </si>
  <si>
    <t>1.934   /   2.085</t>
  </si>
  <si>
    <t>-0.306   /   -0.156</t>
  </si>
  <si>
    <t>2.090   /   2.240</t>
  </si>
  <si>
    <t>-3.457   /   -3.307</t>
  </si>
  <si>
    <t>24.186   /   24.337</t>
  </si>
  <si>
    <t>53.759   /   53.910</t>
  </si>
  <si>
    <t>0.074   /   0.224</t>
  </si>
  <si>
    <t>435.544   /   465.610</t>
  </si>
  <si>
    <t>58.645   /   58.795</t>
  </si>
  <si>
    <t>435.144   /   465.210</t>
  </si>
  <si>
    <t>-3.577   /   -3.426</t>
  </si>
  <si>
    <t>-0.083   /   0.067</t>
  </si>
  <si>
    <t>1.439   /   1.590</t>
  </si>
  <si>
    <t>355.848   /   385.913</t>
  </si>
  <si>
    <t>0.131   /   0.282</t>
  </si>
  <si>
    <t>616.884   /   646.950</t>
  </si>
  <si>
    <t>29.814   /   29.965</t>
  </si>
  <si>
    <t>-0.053   /   0.098</t>
  </si>
  <si>
    <t>0.063   /   0.214</t>
  </si>
  <si>
    <t>0.272   /   0.423</t>
  </si>
  <si>
    <t>16.410   /   16.560</t>
  </si>
  <si>
    <t>24.744   /   24.894</t>
  </si>
  <si>
    <t>0.080   /   0.230</t>
  </si>
  <si>
    <t>0.170   /   0.320</t>
  </si>
  <si>
    <t>20.688   /   20.838</t>
  </si>
  <si>
    <t>0.058   /   0.209</t>
  </si>
  <si>
    <t>-0.054   /   0.097</t>
  </si>
  <si>
    <t>-0.183   /   -0.033</t>
  </si>
  <si>
    <t>-0.173   /   -0.023</t>
  </si>
  <si>
    <t>1.949   /   2.099</t>
  </si>
  <si>
    <t>-0.138   /   0.012</t>
  </si>
  <si>
    <t>-0.018   /   0.132</t>
  </si>
  <si>
    <t>27.154   /   27.304</t>
  </si>
  <si>
    <t>27.144   /   27.294</t>
  </si>
  <si>
    <t>617.474   /   647.540</t>
  </si>
  <si>
    <t>1148.415   /   1178.481</t>
  </si>
  <si>
    <t>1194.412   /   1224.477</t>
  </si>
  <si>
    <t>592.539   /   622.604</t>
  </si>
  <si>
    <t>594.539   /   624.604</t>
  </si>
  <si>
    <t>637.084   /   667.149</t>
  </si>
  <si>
    <t>638.211   /   668.277</t>
  </si>
  <si>
    <t>617.472   /   647.537</t>
  </si>
  <si>
    <t>1.982   /   2.133</t>
  </si>
  <si>
    <t>-77.607   /   -77.457</t>
  </si>
  <si>
    <t>587.267   /   617.332</t>
  </si>
  <si>
    <t>567.515   /   597.580</t>
  </si>
  <si>
    <t>8.720   /   8.870</t>
  </si>
  <si>
    <t>8.537   /   8.688</t>
  </si>
  <si>
    <t>96.217   /   126.282</t>
  </si>
  <si>
    <t>116.509   /   146.574</t>
  </si>
  <si>
    <t>406.746   /   436.812</t>
  </si>
  <si>
    <t>-0.587   /   -0.437</t>
  </si>
  <si>
    <t>17.036   /   17.186</t>
  </si>
  <si>
    <t>366.493   /   396.558</t>
  </si>
  <si>
    <t>-38.841   /   -38.691</t>
  </si>
  <si>
    <t>-36.841   /   -36.691</t>
  </si>
  <si>
    <t>362.391   /   392.457</t>
  </si>
  <si>
    <t>-1.997   /   -1.846</t>
  </si>
  <si>
    <t>378.652   /   408.717</t>
  </si>
  <si>
    <t>16.036   /   16.187</t>
  </si>
  <si>
    <t>22.043   /   22.194</t>
  </si>
  <si>
    <t>-11.359   /   -11.208</t>
  </si>
  <si>
    <t>-11.168   /   -11.017</t>
  </si>
  <si>
    <t>338.739   /   368.804</t>
  </si>
  <si>
    <t>-1.166   /   -1.016</t>
  </si>
  <si>
    <t>-33.894   /   -33.744</t>
  </si>
  <si>
    <t>0.969   /   1.119</t>
  </si>
  <si>
    <t>17.915   /   18.065</t>
  </si>
  <si>
    <t>16.843   /   16.993</t>
  </si>
  <si>
    <t>-5.231   /   -5.081</t>
  </si>
  <si>
    <t>195.450   /   225.516</t>
  </si>
  <si>
    <t>626.211   /   656.276</t>
  </si>
  <si>
    <t>625.172   /   655.237</t>
  </si>
  <si>
    <t>605.707   /   635.773</t>
  </si>
  <si>
    <t>570.577   /   600.642</t>
  </si>
  <si>
    <t>586.393   /   616.459</t>
  </si>
  <si>
    <t>580.880   /   610.945</t>
  </si>
  <si>
    <t>3.219   /   3.369</t>
  </si>
  <si>
    <t>18.463   /   18.613</t>
  </si>
  <si>
    <t>622.343   /   652.408</t>
  </si>
  <si>
    <t>18.707   /   18.857</t>
  </si>
  <si>
    <t>614.466   /   644.532</t>
  </si>
  <si>
    <t>2127.666   /   2157.731</t>
  </si>
  <si>
    <t>1525.033   /   1555.098</t>
  </si>
  <si>
    <t>672.903   /   702.968</t>
  </si>
  <si>
    <t>675.014   /   705.079</t>
  </si>
  <si>
    <t>26.918   /   27.068</t>
  </si>
  <si>
    <t>51.803   /   51.954</t>
  </si>
  <si>
    <t>21.918   /   22.068</t>
  </si>
  <si>
    <t>53.719   /   53.870</t>
  </si>
  <si>
    <t>-48.559   /   -48.409</t>
  </si>
  <si>
    <t>169.357   /   199.423</t>
  </si>
  <si>
    <t>-215.193   /   -215.042</t>
  </si>
  <si>
    <t>67.251   /   67.401</t>
  </si>
  <si>
    <t>-0.587   /   -0.436</t>
  </si>
  <si>
    <t>-0.571   /   -0.421</t>
  </si>
  <si>
    <t>355.948   /   386.013</t>
  </si>
  <si>
    <t>238.551   /   268.617</t>
  </si>
  <si>
    <t>343.837   /   373.902</t>
  </si>
  <si>
    <t>485.211   /   515.277</t>
  </si>
  <si>
    <t>756.550   /   786.616</t>
  </si>
  <si>
    <t>1416.026   /   1446.092</t>
  </si>
  <si>
    <t>49.546   /   49.696</t>
  </si>
  <si>
    <t>51.159   /   51.309</t>
  </si>
  <si>
    <t>-7.828   /   -7.678</t>
  </si>
  <si>
    <t>-9.953   /   -9.803</t>
  </si>
  <si>
    <t>359.915   /   389.980</t>
  </si>
  <si>
    <t>-6.654   /   -6.504</t>
  </si>
  <si>
    <t>347.907   /   377.972</t>
  </si>
  <si>
    <t>7.459   /   7.610</t>
  </si>
  <si>
    <t>-5.823   /   -5.673</t>
  </si>
  <si>
    <t>-24.085   /   -23.934</t>
  </si>
  <si>
    <t>67.196   /   97.262</t>
  </si>
  <si>
    <t>8.709   /   8.859</t>
  </si>
  <si>
    <t>17.415   /   17.565</t>
  </si>
  <si>
    <t>15.517   /   15.668</t>
  </si>
  <si>
    <t>15.936   /   16.087</t>
  </si>
  <si>
    <t>3.322   /   3.473</t>
  </si>
  <si>
    <t>26.407   /   26.558</t>
  </si>
  <si>
    <t>-170.918   /   -170.768</t>
  </si>
  <si>
    <t>3.126   /   3.276</t>
  </si>
  <si>
    <t>6.653   /   6.804</t>
  </si>
  <si>
    <t>3.139   /   3.289</t>
  </si>
  <si>
    <t>8.814   /   8.965</t>
  </si>
  <si>
    <t>3.392   /   3.542</t>
  </si>
  <si>
    <t>335.657   /   365.722</t>
  </si>
  <si>
    <t>55.472   /   55.623</t>
  </si>
  <si>
    <t>0.868   /   1.019</t>
  </si>
  <si>
    <t>432.543   /   462.608</t>
  </si>
  <si>
    <t>66.190   /   96.255</t>
  </si>
  <si>
    <t>5.349   /   5.499</t>
  </si>
  <si>
    <t>-17.282   /   -17.131</t>
  </si>
  <si>
    <t>67.577   /   97.642</t>
  </si>
  <si>
    <t>1.665   /   1.815</t>
  </si>
  <si>
    <t>51.466   /   81.531</t>
  </si>
  <si>
    <t>54.157   /   84.223</t>
  </si>
  <si>
    <t>54.293   /   84.359</t>
  </si>
  <si>
    <t>596.393   /   626.459</t>
  </si>
  <si>
    <t>644.566   /   674.631</t>
  </si>
  <si>
    <t>21.669   /   21.819</t>
  </si>
  <si>
    <t>-1.487   /   -1.336</t>
  </si>
  <si>
    <t>15.749   /   15.899</t>
  </si>
  <si>
    <t>65.592   /   65.742</t>
  </si>
  <si>
    <t>27.645   /   27.796</t>
  </si>
  <si>
    <t>1.904   /   2.055</t>
  </si>
  <si>
    <t>33.744   /   33.894</t>
  </si>
  <si>
    <t>2.003   /   2.153</t>
  </si>
  <si>
    <t>1.803   /   1.954</t>
  </si>
  <si>
    <t>61.630   /   61.780</t>
  </si>
  <si>
    <t>59.640   /   59.791</t>
  </si>
  <si>
    <t>0.568   /   0.718</t>
  </si>
  <si>
    <t>9.048   /   9.199</t>
  </si>
  <si>
    <t>20.688   /   20.839</t>
  </si>
  <si>
    <t>23.997   /   24.149</t>
  </si>
  <si>
    <t>32.944   /   33.095</t>
  </si>
  <si>
    <t>26.770   /   26.921</t>
  </si>
  <si>
    <t>14.757   /   14.908</t>
  </si>
  <si>
    <t>38.591   /   38.742</t>
  </si>
  <si>
    <t>132.654   /   162.905</t>
  </si>
  <si>
    <t>137.109   /   167.360</t>
  </si>
  <si>
    <t>26.334   /   26.485</t>
  </si>
  <si>
    <t>35.285   /   35.436</t>
  </si>
  <si>
    <t>25.999   /   26.150</t>
  </si>
  <si>
    <t>23.587   /   23.738</t>
  </si>
  <si>
    <t>2.784   /   2.936</t>
  </si>
  <si>
    <t>4.224   /   4.376</t>
  </si>
  <si>
    <t>4.374   /   4.526</t>
  </si>
  <si>
    <t>-12.470   /   -12.318</t>
  </si>
  <si>
    <t>-8.057   /   -7.906</t>
  </si>
  <si>
    <t>-0.026   /   0.126</t>
  </si>
  <si>
    <t>1060.656   /   1090.908</t>
  </si>
  <si>
    <t>1.754   /   1.906</t>
  </si>
  <si>
    <t>1.758   /   1.910</t>
  </si>
  <si>
    <t>0.964   /   1.116</t>
  </si>
  <si>
    <t>0.964   /   1.115</t>
  </si>
  <si>
    <t>23.687   /   23.838</t>
  </si>
  <si>
    <t>27.687   /   27.838</t>
  </si>
  <si>
    <t>0.092   /   0.243</t>
  </si>
  <si>
    <t>-73.911   /   -73.759</t>
  </si>
  <si>
    <t>3.648   /   3.800</t>
  </si>
  <si>
    <t>3.048   /   3.200</t>
  </si>
  <si>
    <t>54.347   /   54.498</t>
  </si>
  <si>
    <t>1.778   /   1.930</t>
  </si>
  <si>
    <t>-0.193   /   -0.042</t>
  </si>
  <si>
    <t>-0.230   /   -0.079</t>
  </si>
  <si>
    <t>-0.303   /   -0.152</t>
  </si>
  <si>
    <t>-0.300   /   -0.149</t>
  </si>
  <si>
    <t>-1.195   /   -1.043</t>
  </si>
  <si>
    <t>14.792   /   14.943</t>
  </si>
  <si>
    <t>-0.249   /   -0.097</t>
  </si>
  <si>
    <t>27.919   /   28.070</t>
  </si>
  <si>
    <t>0.033   /   0.185</t>
  </si>
  <si>
    <t>-0.145   /   0.006</t>
  </si>
  <si>
    <t>-0.245   /   -0.094</t>
  </si>
  <si>
    <t>-0.020   /   0.132</t>
  </si>
  <si>
    <t>1.790   /   1.941</t>
  </si>
  <si>
    <t>-13.079   /   -12.928</t>
  </si>
  <si>
    <t>1.886   /   2.037</t>
  </si>
  <si>
    <t>-0.146   /   0.006</t>
  </si>
  <si>
    <t>7.883   /   8.035</t>
  </si>
  <si>
    <t>69.291   /   69.442</t>
  </si>
  <si>
    <t>425.350   /   455.601</t>
  </si>
  <si>
    <t>2.051   /   2.202</t>
  </si>
  <si>
    <t>3.218   /   3.369</t>
  </si>
  <si>
    <t>12.526   /   12.677</t>
  </si>
  <si>
    <t>20.832   /   20.983</t>
  </si>
  <si>
    <t>183.959   /   214.210</t>
  </si>
  <si>
    <t>-0.176   /   -0.024</t>
  </si>
  <si>
    <t>53.707   /   53.858</t>
  </si>
  <si>
    <t>1.942   /   2.093</t>
  </si>
  <si>
    <t>-0.116   /   0.035</t>
  </si>
  <si>
    <t>-0.198   /   -0.047</t>
  </si>
  <si>
    <t>69.240   /   99.491</t>
  </si>
  <si>
    <t>1.709   /   1.860</t>
  </si>
  <si>
    <t>-0.199   /   -0.048</t>
  </si>
  <si>
    <t>-70.496   /   -70.345</t>
  </si>
  <si>
    <t>-6.826   /   -6.675</t>
  </si>
  <si>
    <t>425.000   /   455.251</t>
  </si>
  <si>
    <t>70.247   /   70.398</t>
  </si>
  <si>
    <t>9.391   /   9.543</t>
  </si>
  <si>
    <t>522.693   /   552.945</t>
  </si>
  <si>
    <t>15.916   /   16.067</t>
  </si>
  <si>
    <t>340.608   /   370.859</t>
  </si>
  <si>
    <t>-8.883   /   -8.732</t>
  </si>
  <si>
    <t>-19.452   /   -19.300</t>
  </si>
  <si>
    <t>-11.295   /   -11.144</t>
  </si>
  <si>
    <t>-19.286   /   -19.134</t>
  </si>
  <si>
    <t>62.780   /   93.031</t>
  </si>
  <si>
    <t>65.284   /   95.535</t>
  </si>
  <si>
    <t>288.980   /   319.231</t>
  </si>
  <si>
    <t>47.163   /   77.414</t>
  </si>
  <si>
    <t>493.517   /   523.769</t>
  </si>
  <si>
    <t>448.517   /   478.769</t>
  </si>
  <si>
    <t>17.249   /   17.401</t>
  </si>
  <si>
    <t>-9.741   /   -9.590</t>
  </si>
  <si>
    <t>354.802   /   385.053</t>
  </si>
  <si>
    <t>388.005   /   418.257</t>
  </si>
  <si>
    <t>8.557   /   8.708</t>
  </si>
  <si>
    <t>634.334   /   664.585</t>
  </si>
  <si>
    <t>19.047   /   19.198</t>
  </si>
  <si>
    <t>615.779   /   646.031</t>
  </si>
  <si>
    <t>1.455   /   1.606</t>
  </si>
  <si>
    <t>-0.076   /   0.076</t>
  </si>
  <si>
    <t>1.668   /   1.820</t>
  </si>
  <si>
    <t>2.103   /   2.254</t>
  </si>
  <si>
    <t>4.174   /   4.326</t>
  </si>
  <si>
    <t>3.664   /   3.816</t>
  </si>
  <si>
    <t>1.842   /   1.993</t>
  </si>
  <si>
    <t>4.074   /   4.226</t>
  </si>
  <si>
    <t>37.799   /   37.950</t>
  </si>
  <si>
    <t>37.049   /   37.201</t>
  </si>
  <si>
    <t>356.125   /   386.376</t>
  </si>
  <si>
    <t>190.464   /   220.715</t>
  </si>
  <si>
    <t>38.048   /   38.200</t>
  </si>
  <si>
    <t>612.481   /   642.732</t>
  </si>
  <si>
    <t>-11.076   /   -10.924</t>
  </si>
  <si>
    <t>358.176   /   388.428</t>
  </si>
  <si>
    <t>338.029   /   368.280</t>
  </si>
  <si>
    <t>537.629   /   567.881</t>
  </si>
  <si>
    <t>629.844   /   660.095</t>
  </si>
  <si>
    <t>634.379   /   664.630</t>
  </si>
  <si>
    <t>619.889   /   650.140</t>
  </si>
  <si>
    <t>661.821   /   692.072</t>
  </si>
  <si>
    <t>8.922   /   9.073</t>
  </si>
  <si>
    <t>5.833   /   5.984</t>
  </si>
  <si>
    <t>18.790   /   18.941</t>
  </si>
  <si>
    <t>0.733   /   0.885</t>
  </si>
  <si>
    <t>677.821   /   708.072</t>
  </si>
  <si>
    <t>24.919   /   25.070</t>
  </si>
  <si>
    <t>20.443   /   20.594</t>
  </si>
  <si>
    <t>8.757   /   8.908</t>
  </si>
  <si>
    <t>-54.221   /   -54.070</t>
  </si>
  <si>
    <t>-5.501   /   -5.350</t>
  </si>
  <si>
    <t>11.281   /   11.432</t>
  </si>
  <si>
    <t>9.070   /   9.221</t>
  </si>
  <si>
    <t>8.118   /   8.269</t>
  </si>
  <si>
    <t>-108.367   /   -108.216</t>
  </si>
  <si>
    <t>26.543   /   26.694</t>
  </si>
  <si>
    <t>-7.518   /   -7.366</t>
  </si>
  <si>
    <t>378.047   /   408.298</t>
  </si>
  <si>
    <t>2.724   /   2.876</t>
  </si>
  <si>
    <t>580.864   /   611.115</t>
  </si>
  <si>
    <t>624.127   /   654.378</t>
  </si>
  <si>
    <t>4.764   /   4.916</t>
  </si>
  <si>
    <t>592.562   /   622.814</t>
  </si>
  <si>
    <t>20.071   /   20.222</t>
  </si>
  <si>
    <t>632.612   /   662.864</t>
  </si>
  <si>
    <t>8.558   /   8.710</t>
  </si>
  <si>
    <t>-7.796   /   -7.645</t>
  </si>
  <si>
    <t>507.466   /   537.718</t>
  </si>
  <si>
    <t>-7.529   /   -7.378</t>
  </si>
  <si>
    <t>461.852   /   492.103</t>
  </si>
  <si>
    <t>618.422   /   648.673</t>
  </si>
  <si>
    <t>-16.145   /   -15.994</t>
  </si>
  <si>
    <t>-116.367   /   -116.216</t>
  </si>
  <si>
    <t>9972.910   /   10003.161</t>
  </si>
  <si>
    <t>83.678   /   113.929</t>
  </si>
  <si>
    <t>12.316   /   12.467</t>
  </si>
  <si>
    <t>690.935   /   721.186</t>
  </si>
  <si>
    <t>15.174   /   15.326</t>
  </si>
  <si>
    <t>12.678   /   12.829</t>
  </si>
  <si>
    <t>15.257   /   15.408</t>
  </si>
  <si>
    <t>3.821   /   3.973</t>
  </si>
  <si>
    <t>-6.486   /   -6.335</t>
  </si>
  <si>
    <t>61.441   /   61.593</t>
  </si>
  <si>
    <t>4.166   /   4.318</t>
  </si>
  <si>
    <t>2.821   /   2.973</t>
  </si>
  <si>
    <t>57.820   /   57.971</t>
  </si>
  <si>
    <t>4.424   /   4.576</t>
  </si>
  <si>
    <t>-0.055   /   0.097</t>
  </si>
  <si>
    <t>-0.213   /   -0.062</t>
  </si>
  <si>
    <t>1.868   /   2.020</t>
  </si>
  <si>
    <t>2.014   /   2.166</t>
  </si>
  <si>
    <t>1.918   /   2.070</t>
  </si>
  <si>
    <t>-0.230   /   -0.078</t>
  </si>
  <si>
    <t>2.090   /   2.241</t>
  </si>
  <si>
    <t>-3.450   /   -3.299</t>
  </si>
  <si>
    <t>24.114   /   24.265</t>
  </si>
  <si>
    <t>53.777   /   53.928</t>
  </si>
  <si>
    <t>0.075   /   0.226</t>
  </si>
  <si>
    <t>435.451   /   465.703</t>
  </si>
  <si>
    <t>58.400   /   58.551</t>
  </si>
  <si>
    <t>435.051   /   465.303</t>
  </si>
  <si>
    <t>2.187   /   2.338</t>
  </si>
  <si>
    <t>5.829   /   5.981</t>
  </si>
  <si>
    <t>-0.084   /   0.067</t>
  </si>
  <si>
    <t>355.867   /   386.118</t>
  </si>
  <si>
    <t>0.128   /   0.279</t>
  </si>
  <si>
    <t>617.630   /   647.881</t>
  </si>
  <si>
    <t>29.760   /   29.912</t>
  </si>
  <si>
    <t>0.061   /   0.213</t>
  </si>
  <si>
    <t>15.200   /   15.352</t>
  </si>
  <si>
    <t>22.091   /   22.242</t>
  </si>
  <si>
    <t>0.096   /   0.247</t>
  </si>
  <si>
    <t>0.186   /   0.337</t>
  </si>
  <si>
    <t>19.394   /   19.545</t>
  </si>
  <si>
    <t>-0.184   /   -0.033</t>
  </si>
  <si>
    <t>-0.174   /   -0.023</t>
  </si>
  <si>
    <t>1.959   /   2.110</t>
  </si>
  <si>
    <t>-0.133   /   0.018</t>
  </si>
  <si>
    <t>-0.013   /   0.138</t>
  </si>
  <si>
    <t>27.113   /   27.264</t>
  </si>
  <si>
    <t>27.124   /   27.275</t>
  </si>
  <si>
    <t>618.220   /   648.471</t>
  </si>
  <si>
    <t>1149.021   /   1179.272</t>
  </si>
  <si>
    <t>1195.045   /   1225.296</t>
  </si>
  <si>
    <t>592.196   /   622.447</t>
  </si>
  <si>
    <t>594.196   /   624.447</t>
  </si>
  <si>
    <t>636.736   /   666.988</t>
  </si>
  <si>
    <t>637.863   /   668.115</t>
  </si>
  <si>
    <t>617.821   /   648.072</t>
  </si>
  <si>
    <t>1.992   /   2.143</t>
  </si>
  <si>
    <t>0.721   /   0.873</t>
  </si>
  <si>
    <t>-77.911   /   -77.759</t>
  </si>
  <si>
    <t>581.534   /   611.785</t>
  </si>
  <si>
    <t>567.450   /   597.701</t>
  </si>
  <si>
    <t>8.225   /   8.377</t>
  </si>
  <si>
    <t>8.031   /   8.183</t>
  </si>
  <si>
    <t>92.188   /   122.440</t>
  </si>
  <si>
    <t>112.366   /   142.617</t>
  </si>
  <si>
    <t>0.133   /   0.285</t>
  </si>
  <si>
    <t>406.606   /   436.858</t>
  </si>
  <si>
    <t>-0.642   /   -0.491</t>
  </si>
  <si>
    <t>17.037   /   17.188</t>
  </si>
  <si>
    <t>366.397   /   396.648</t>
  </si>
  <si>
    <t>-38.993   /   -38.842</t>
  </si>
  <si>
    <t>-36.993   /   -36.842</t>
  </si>
  <si>
    <t>362.298   /   392.550</t>
  </si>
  <si>
    <t>378.613   /   408.864</t>
  </si>
  <si>
    <t>21.817   /   21.968</t>
  </si>
  <si>
    <t>-11.390   /   -11.239</t>
  </si>
  <si>
    <t>-11.199   /   -11.048</t>
  </si>
  <si>
    <t>338.942   /   369.194</t>
  </si>
  <si>
    <t>-1.166   /   -1.015</t>
  </si>
  <si>
    <t>-33.822   /   -33.671</t>
  </si>
  <si>
    <t>0.728   /   0.879</t>
  </si>
  <si>
    <t>2.817   /   2.968</t>
  </si>
  <si>
    <t>17.919   /   18.070</t>
  </si>
  <si>
    <t>16.815   /   16.966</t>
  </si>
  <si>
    <t>-5.241   /   -5.089</t>
  </si>
  <si>
    <t>196.536   /   226.788</t>
  </si>
  <si>
    <t>626.562   /   656.813</t>
  </si>
  <si>
    <t>625.573   /   655.825</t>
  </si>
  <si>
    <t>606.048   /   636.300</t>
  </si>
  <si>
    <t>570.468   /   600.719</t>
  </si>
  <si>
    <t>582.127   /   612.378</t>
  </si>
  <si>
    <t>580.771   /   611.022</t>
  </si>
  <si>
    <t>3.209   /   3.361</t>
  </si>
  <si>
    <t>18.443   /   18.594</t>
  </si>
  <si>
    <t>622.743   /   652.994</t>
  </si>
  <si>
    <t>18.687   /   18.838</t>
  </si>
  <si>
    <t>610.196   /   640.447</t>
  </si>
  <si>
    <t>2128.192   /   2158.443</t>
  </si>
  <si>
    <t>1524.923   /   1555.174</t>
  </si>
  <si>
    <t>673.493   /   703.744</t>
  </si>
  <si>
    <t>675.399   /   705.650</t>
  </si>
  <si>
    <t>26.916   /   27.067</t>
  </si>
  <si>
    <t>51.820   /   51.971</t>
  </si>
  <si>
    <t>21.916   /   22.067</t>
  </si>
  <si>
    <t>0.174   /   0.326</t>
  </si>
  <si>
    <t>53.737   /   53.888</t>
  </si>
  <si>
    <t>-39.907   /   -39.756</t>
  </si>
  <si>
    <t>170.260   /   200.511</t>
  </si>
  <si>
    <t>-216.426   /   -216.275</t>
  </si>
  <si>
    <t>68.390   /   68.541</t>
  </si>
  <si>
    <t>45.889   /   46.040</t>
  </si>
  <si>
    <t>-0.664   /   -0.513</t>
  </si>
  <si>
    <t>-0.645   /   -0.494</t>
  </si>
  <si>
    <t>355.967   /   386.218</t>
  </si>
  <si>
    <t>238.488   /   268.739</t>
  </si>
  <si>
    <t>343.794   /   374.045</t>
  </si>
  <si>
    <t>485.863   /   516.115</t>
  </si>
  <si>
    <t>756.345   /   786.596</t>
  </si>
  <si>
    <t>1416.649   /   1446.900</t>
  </si>
  <si>
    <t>49.489   /   49.641</t>
  </si>
  <si>
    <t>51.100   /   51.251</t>
  </si>
  <si>
    <t>-7.859   /   -7.708</t>
  </si>
  <si>
    <t>-9.984   /   -9.833</t>
  </si>
  <si>
    <t>360.081   /   390.333</t>
  </si>
  <si>
    <t>-6.988   /   -6.836</t>
  </si>
  <si>
    <t>20.831   /   20.982</t>
  </si>
  <si>
    <t>13.924   /   14.076</t>
  </si>
  <si>
    <t>348.114   /   378.365</t>
  </si>
  <si>
    <t>-6.277   /   -6.126</t>
  </si>
  <si>
    <t>-26.273   /   -26.122</t>
  </si>
  <si>
    <t>66.859   /   97.110</t>
  </si>
  <si>
    <t>8.468   /   8.619</t>
  </si>
  <si>
    <t>17.419   /   17.570</t>
  </si>
  <si>
    <t>15.208   /   15.359</t>
  </si>
  <si>
    <t>3.252   /   3.403</t>
  </si>
  <si>
    <t>26.176   /   26.327</t>
  </si>
  <si>
    <t>-171.963   /   -171.812</t>
  </si>
  <si>
    <t>21.831   /   21.982</t>
  </si>
  <si>
    <t>2.911   /   3.063</t>
  </si>
  <si>
    <t>6.366   /   6.518</t>
  </si>
  <si>
    <t>3.129   /   3.281</t>
  </si>
  <si>
    <t>8.159   /   8.311</t>
  </si>
  <si>
    <t>3.151   /   3.302</t>
  </si>
  <si>
    <t>0.924   /   1.076</t>
  </si>
  <si>
    <t>332.980   /   363.231</t>
  </si>
  <si>
    <t>55.202   /   55.353</t>
  </si>
  <si>
    <t>432.409   /   462.661</t>
  </si>
  <si>
    <t>65.847   /   96.098</t>
  </si>
  <si>
    <t>5.108   /   5.259</t>
  </si>
  <si>
    <t>-17.444   /   -17.293</t>
  </si>
  <si>
    <t>67.247   /   97.498</t>
  </si>
  <si>
    <t>1.579   /   1.731</t>
  </si>
  <si>
    <t>51.131   /   81.382</t>
  </si>
  <si>
    <t>53.835   /   84.086</t>
  </si>
  <si>
    <t>53.489   /   83.741</t>
  </si>
  <si>
    <t>592.127   /   622.378</t>
  </si>
  <si>
    <t>644.983   /   675.234</t>
  </si>
  <si>
    <t>21.670   /   21.822</t>
  </si>
  <si>
    <t>-1.533   /   -1.382</t>
  </si>
  <si>
    <t>15.897   /   16.049</t>
  </si>
  <si>
    <t>65.834   /   65.985</t>
  </si>
  <si>
    <t>27.775   /   27.926</t>
  </si>
  <si>
    <t>0.010   /   0.162</t>
  </si>
  <si>
    <t>1.888   /   2.040</t>
  </si>
  <si>
    <t>33.671   /   33.822</t>
  </si>
  <si>
    <t>2.012   /   2.163</t>
  </si>
  <si>
    <t>0.039   /   0.191</t>
  </si>
  <si>
    <t>1.806   /   1.957</t>
  </si>
  <si>
    <t>-0.061   /   0.091</t>
  </si>
  <si>
    <t>61.833   /   61.984</t>
  </si>
  <si>
    <t>59.848   /   59.999</t>
  </si>
  <si>
    <t>0.565   /   0.717</t>
  </si>
  <si>
    <t>9.074   /   9.225</t>
  </si>
  <si>
    <t>20.469   /   20.621</t>
  </si>
  <si>
    <t>23.949   /   24.101</t>
  </si>
  <si>
    <t>32.817   /   32.969</t>
  </si>
  <si>
    <t>26.757   /   26.909</t>
  </si>
  <si>
    <t>14.467   /   14.619</t>
  </si>
  <si>
    <t>38.187   /   38.339</t>
  </si>
  <si>
    <t>126.741   /   157.174</t>
  </si>
  <si>
    <t>136.004   /   166.436</t>
  </si>
  <si>
    <t>26.352   /   26.504</t>
  </si>
  <si>
    <t>35.291   /   35.443</t>
  </si>
  <si>
    <t>26.022   /   26.174</t>
  </si>
  <si>
    <t>23.657   /   23.809</t>
  </si>
  <si>
    <t>2.566   /   2.718</t>
  </si>
  <si>
    <t>2.674   /   2.826</t>
  </si>
  <si>
    <t>-12.528   /   -12.376</t>
  </si>
  <si>
    <t>-8.483   /   -8.331</t>
  </si>
  <si>
    <t>-0.025   /   0.127</t>
  </si>
  <si>
    <t>1052.774   /   1083.206</t>
  </si>
  <si>
    <t>1.619   /   1.771</t>
  </si>
  <si>
    <t>1.727   /   1.880</t>
  </si>
  <si>
    <t>0.889   /   1.041</t>
  </si>
  <si>
    <t>0.888   /   1.041</t>
  </si>
  <si>
    <t>23.674   /   23.826</t>
  </si>
  <si>
    <t>27.674   /   27.826</t>
  </si>
  <si>
    <t>0.091   /   0.243</t>
  </si>
  <si>
    <t>-74.111   /   -73.958</t>
  </si>
  <si>
    <t>3.654   /   3.806</t>
  </si>
  <si>
    <t>3.017   /   3.170</t>
  </si>
  <si>
    <t>54.354   /   54.506</t>
  </si>
  <si>
    <t>1.747   /   1.900</t>
  </si>
  <si>
    <t>-0.258   /   -0.106</t>
  </si>
  <si>
    <t>-0.201   /   -0.049</t>
  </si>
  <si>
    <t>-0.200   /   -0.048</t>
  </si>
  <si>
    <t>-1.047   /   -0.895</t>
  </si>
  <si>
    <t>14.806   /   14.959</t>
  </si>
  <si>
    <t>-0.253   /   -0.101</t>
  </si>
  <si>
    <t>27.931   /   28.083</t>
  </si>
  <si>
    <t>0.041   /   0.193</t>
  </si>
  <si>
    <t>-0.141   /   0.012</t>
  </si>
  <si>
    <t>-0.054   /   0.098</t>
  </si>
  <si>
    <t>-0.011   /   0.141</t>
  </si>
  <si>
    <t>1.791   /   1.944</t>
  </si>
  <si>
    <t>-13.263   /   -13.111</t>
  </si>
  <si>
    <t>1.887   /   2.039</t>
  </si>
  <si>
    <t>-0.148   /   0.004</t>
  </si>
  <si>
    <t>7.931   /   8.084</t>
  </si>
  <si>
    <t>69.290   /   69.442</t>
  </si>
  <si>
    <t>425.260   /   455.692</t>
  </si>
  <si>
    <t>1.990   /   2.142</t>
  </si>
  <si>
    <t>3.276   /   3.428</t>
  </si>
  <si>
    <t>12.703   /   12.855</t>
  </si>
  <si>
    <t>21.211   /   21.363</t>
  </si>
  <si>
    <t>181.309   /   211.741</t>
  </si>
  <si>
    <t>-0.178   /   -0.026</t>
  </si>
  <si>
    <t>53.359   /   53.511</t>
  </si>
  <si>
    <t>1.952   /   2.104</t>
  </si>
  <si>
    <t>-0.114   /   0.038</t>
  </si>
  <si>
    <t>-0.030   /   0.122</t>
  </si>
  <si>
    <t>68.970   /   99.402</t>
  </si>
  <si>
    <t>1.701   /   1.853</t>
  </si>
  <si>
    <t>-0.199   /   -0.047</t>
  </si>
  <si>
    <t>-65.364   /   -65.212</t>
  </si>
  <si>
    <t>-6.921   /   -6.769</t>
  </si>
  <si>
    <t>424.910   /   455.342</t>
  </si>
  <si>
    <t>70.333   /   70.486</t>
  </si>
  <si>
    <t>9.455   /   9.608</t>
  </si>
  <si>
    <t>523.283   /   553.715</t>
  </si>
  <si>
    <t>15.914   /   16.067</t>
  </si>
  <si>
    <t>336.842   /   367.274</t>
  </si>
  <si>
    <t>-9.560   /   -9.407</t>
  </si>
  <si>
    <t>-19.459   /   -19.306</t>
  </si>
  <si>
    <t>-11.980   /   -11.828</t>
  </si>
  <si>
    <t>-19.293   /   -19.140</t>
  </si>
  <si>
    <t>62.681   /   93.113</t>
  </si>
  <si>
    <t>65.301   /   95.733</t>
  </si>
  <si>
    <t>285.663   /   316.096</t>
  </si>
  <si>
    <t>46.655   /   77.087</t>
  </si>
  <si>
    <t>494.107   /   524.539</t>
  </si>
  <si>
    <t>449.107   /   479.539</t>
  </si>
  <si>
    <t>-10.340   /   -10.188</t>
  </si>
  <si>
    <t>353.248   /   383.680</t>
  </si>
  <si>
    <t>6.101   /   6.253</t>
  </si>
  <si>
    <t>386.900   /   417.332</t>
  </si>
  <si>
    <t>1.496   /   1.649</t>
  </si>
  <si>
    <t>8.641   /   8.793</t>
  </si>
  <si>
    <t>635.860   /   666.292</t>
  </si>
  <si>
    <t>19.118   /   19.270</t>
  </si>
  <si>
    <t>617.323   /   647.755</t>
  </si>
  <si>
    <t>1.456   /   1.609</t>
  </si>
  <si>
    <t>-0.075   /   0.077</t>
  </si>
  <si>
    <t>1.637   /   1.790</t>
  </si>
  <si>
    <t>2.095   /   2.248</t>
  </si>
  <si>
    <t>1.852   /   2.004</t>
  </si>
  <si>
    <t>-0.077   /   0.075</t>
  </si>
  <si>
    <t>37.756   /   37.909</t>
  </si>
  <si>
    <t>37.004   /   37.156</t>
  </si>
  <si>
    <t>355.588   /   386.020</t>
  </si>
  <si>
    <t>190.353   /   220.785</t>
  </si>
  <si>
    <t>38.006   /   38.158</t>
  </si>
  <si>
    <t>604.799   /   635.231</t>
  </si>
  <si>
    <t>358.086   /   388.518</t>
  </si>
  <si>
    <t>336.471   /   366.903</t>
  </si>
  <si>
    <t>529.468   /   559.900</t>
  </si>
  <si>
    <t>630.140   /   660.572</t>
  </si>
  <si>
    <t>635.905   /   666.337</t>
  </si>
  <si>
    <t>620.110   /   650.542</t>
  </si>
  <si>
    <t>662.110   /   692.542</t>
  </si>
  <si>
    <t>8.928   /   9.080</t>
  </si>
  <si>
    <t>5.505   /   5.657</t>
  </si>
  <si>
    <t>18.777   /   18.929</t>
  </si>
  <si>
    <t>0.737   /   0.889</t>
  </si>
  <si>
    <t>678.110   /   708.542</t>
  </si>
  <si>
    <t>24.931   /   25.083</t>
  </si>
  <si>
    <t>20.429   /   20.581</t>
  </si>
  <si>
    <t>8.467   /   8.619</t>
  </si>
  <si>
    <t>-51.851   /   -51.699</t>
  </si>
  <si>
    <t>-4.772   /   -4.620</t>
  </si>
  <si>
    <t>11.090   /   11.243</t>
  </si>
  <si>
    <t>8.174   /   8.327</t>
  </si>
  <si>
    <t>7.347   /   7.499</t>
  </si>
  <si>
    <t>-103.626   /   -103.473</t>
  </si>
  <si>
    <t>3.713   /   3.866</t>
  </si>
  <si>
    <t>28.400   /   28.552</t>
  </si>
  <si>
    <t>-7.576   /   -7.424</t>
  </si>
  <si>
    <t>377.957   /   408.389</t>
  </si>
  <si>
    <t>571.548   /   601.980</t>
  </si>
  <si>
    <t>616.359   /   646.791</t>
  </si>
  <si>
    <t>582.604   /   613.036</t>
  </si>
  <si>
    <t>20.062   /   20.214</t>
  </si>
  <si>
    <t>637.420   /   667.853</t>
  </si>
  <si>
    <t>8.643   /   8.795</t>
  </si>
  <si>
    <t>-7.722   /   -7.570</t>
  </si>
  <si>
    <t>508.023   /   538.455</t>
  </si>
  <si>
    <t>-7.457   /   -7.305</t>
  </si>
  <si>
    <t>460.869   /   491.301</t>
  </si>
  <si>
    <t>608.921   /   639.353</t>
  </si>
  <si>
    <t>-16.141   /   -15.988</t>
  </si>
  <si>
    <t>-111.626   /   -111.473</t>
  </si>
  <si>
    <t>9933.303   /   9963.735</t>
  </si>
  <si>
    <t>81.932   /   112.364</t>
  </si>
  <si>
    <t>12.301   /   12.453</t>
  </si>
  <si>
    <t>690.562   /   720.994</t>
  </si>
  <si>
    <t>12.676   /   12.828</t>
  </si>
  <si>
    <t>14.967   /   15.119</t>
  </si>
  <si>
    <t>-6.877   /   -6.725</t>
  </si>
  <si>
    <t>61.253   /   61.405</t>
  </si>
  <si>
    <t>4.288   /   4.440</t>
  </si>
  <si>
    <t>57.485   /   57.637</t>
  </si>
  <si>
    <t>-0.213   /   -0.061</t>
  </si>
  <si>
    <t>1.837   /   1.990</t>
  </si>
  <si>
    <t>0.897   /   1.050</t>
  </si>
  <si>
    <t>1.887   /   2.040</t>
  </si>
  <si>
    <t>-0.018   /   0.134</t>
  </si>
  <si>
    <t>2.089   /   2.241</t>
  </si>
  <si>
    <t>-3.444   /   -3.291</t>
  </si>
  <si>
    <t>24.146   /   24.298</t>
  </si>
  <si>
    <t>53.795   /   53.947</t>
  </si>
  <si>
    <t>0.073   /   0.225</t>
  </si>
  <si>
    <t>435.361   /   465.793</t>
  </si>
  <si>
    <t>58.190   /   58.342</t>
  </si>
  <si>
    <t>434.961   /   465.393</t>
  </si>
  <si>
    <t>1.981   /   2.133</t>
  </si>
  <si>
    <t>-3.578   /   -3.426</t>
  </si>
  <si>
    <t>-0.084   /   0.068</t>
  </si>
  <si>
    <t>1.438   /   1.590</t>
  </si>
  <si>
    <t>355.999   /   386.431</t>
  </si>
  <si>
    <t>0.129   /   0.281</t>
  </si>
  <si>
    <t>617.876   /   648.308</t>
  </si>
  <si>
    <t>29.781   /   29.933</t>
  </si>
  <si>
    <t>-0.054   /   0.099</t>
  </si>
  <si>
    <t>0.062   /   0.214</t>
  </si>
  <si>
    <t>0.706   /   0.858</t>
  </si>
  <si>
    <t>10.116   /   10.268</t>
  </si>
  <si>
    <t>1.909   /   2.061</t>
  </si>
  <si>
    <t>0.126   /   0.278</t>
  </si>
  <si>
    <t>0.216   /   0.368</t>
  </si>
  <si>
    <t>13.910   /   14.063</t>
  </si>
  <si>
    <t>0.058   /   0.210</t>
  </si>
  <si>
    <t>2.091   /   2.244</t>
  </si>
  <si>
    <t>-0.184   /   -0.032</t>
  </si>
  <si>
    <t>-0.174   /   -0.022</t>
  </si>
  <si>
    <t>1.968   /   2.120</t>
  </si>
  <si>
    <t>-0.129   /   0.023</t>
  </si>
  <si>
    <t>-0.009   /   0.143</t>
  </si>
  <si>
    <t>27.064   /   27.216</t>
  </si>
  <si>
    <t>27.106   /   27.258</t>
  </si>
  <si>
    <t>618.466   /   648.898</t>
  </si>
  <si>
    <t>1150.444   /   1180.876</t>
  </si>
  <si>
    <t>1196.527   /   1226.959</t>
  </si>
  <si>
    <t>591.853   /   622.285</t>
  </si>
  <si>
    <t>593.853   /   624.285</t>
  </si>
  <si>
    <t>636.389   /   666.821</t>
  </si>
  <si>
    <t>637.515   /   667.947</t>
  </si>
  <si>
    <t>618.110   /   648.542</t>
  </si>
  <si>
    <t>1.924   /   2.076</t>
  </si>
  <si>
    <t>-78.111   /   -77.958</t>
  </si>
  <si>
    <t>572.042   /   602.474</t>
  </si>
  <si>
    <t>567.388   /   597.820</t>
  </si>
  <si>
    <t>7.344   /   7.496</t>
  </si>
  <si>
    <t>7.174   /   7.326</t>
  </si>
  <si>
    <t>83.750   /   114.182</t>
  </si>
  <si>
    <t>104.157   /   134.589</t>
  </si>
  <si>
    <t>406.468   /   436.901</t>
  </si>
  <si>
    <t>-0.697   /   -0.545</t>
  </si>
  <si>
    <t>17.038   /   17.190</t>
  </si>
  <si>
    <t>366.303   /   396.735</t>
  </si>
  <si>
    <t>-39.093   /   -38.941</t>
  </si>
  <si>
    <t>-37.093   /   -36.941</t>
  </si>
  <si>
    <t>362.208   /   392.640</t>
  </si>
  <si>
    <t>-1.998   /   -1.846</t>
  </si>
  <si>
    <t>378.578   /   409.010</t>
  </si>
  <si>
    <t>16.035   /   16.187</t>
  </si>
  <si>
    <t>21.591   /   21.743</t>
  </si>
  <si>
    <t>-11.411   /   -11.259</t>
  </si>
  <si>
    <t>-11.220   /   -11.068</t>
  </si>
  <si>
    <t>339.149   /   369.581</t>
  </si>
  <si>
    <t>-1.167   /   -1.015</t>
  </si>
  <si>
    <t>-33.750   /   -33.598</t>
  </si>
  <si>
    <t>0.680   /   0.833</t>
  </si>
  <si>
    <t>2.816   /   2.969</t>
  </si>
  <si>
    <t>17.931   /   18.083</t>
  </si>
  <si>
    <t>16.888   /   17.040</t>
  </si>
  <si>
    <t>-5.288   /   -5.136</t>
  </si>
  <si>
    <t>198.611   /   229.043</t>
  </si>
  <si>
    <t>626.853   /   657.285</t>
  </si>
  <si>
    <t>625.914   /   656.346</t>
  </si>
  <si>
    <t>606.392   /   636.824</t>
  </si>
  <si>
    <t>571.183   /   601.615</t>
  </si>
  <si>
    <t>574.359   /   604.791</t>
  </si>
  <si>
    <t>581.500   /   611.932</t>
  </si>
  <si>
    <t>3.162   /   3.314</t>
  </si>
  <si>
    <t>18.429   /   18.581</t>
  </si>
  <si>
    <t>623.145   /   653.577</t>
  </si>
  <si>
    <t>18.674   /   18.826</t>
  </si>
  <si>
    <t>602.542   /   632.974</t>
  </si>
  <si>
    <t>2129.577   /   2160.009</t>
  </si>
  <si>
    <t>1524.815   /   1555.247</t>
  </si>
  <si>
    <t>675.120   /   705.552</t>
  </si>
  <si>
    <t>675.650   /   706.082</t>
  </si>
  <si>
    <t>26.914   /   27.067</t>
  </si>
  <si>
    <t>51.837   /   51.989</t>
  </si>
  <si>
    <t>21.914   /   22.067</t>
  </si>
  <si>
    <t>53.755   /   53.907</t>
  </si>
  <si>
    <t>-36.269   /   -36.117</t>
  </si>
  <si>
    <t>171.973   /   202.405</t>
  </si>
  <si>
    <t>-218.612   /   -218.459</t>
  </si>
  <si>
    <t>70.106   /   70.259</t>
  </si>
  <si>
    <t>45.889   /   46.041</t>
  </si>
  <si>
    <t>-0.731   /   -0.579</t>
  </si>
  <si>
    <t>-0.709   /   -0.556</t>
  </si>
  <si>
    <t>356.099   /   386.531</t>
  </si>
  <si>
    <t>242.587   /   273.019</t>
  </si>
  <si>
    <t>344.471   /   374.903</t>
  </si>
  <si>
    <t>486.515   /   516.947</t>
  </si>
  <si>
    <t>756.140   /   786.572</t>
  </si>
  <si>
    <t>1418.133   /   1448.566</t>
  </si>
  <si>
    <t>49.432   /   49.584</t>
  </si>
  <si>
    <t>51.041   /   51.193</t>
  </si>
  <si>
    <t>-7.880   /   -7.727</t>
  </si>
  <si>
    <t>-10.005   /   -9.853</t>
  </si>
  <si>
    <t>360.213   /   390.645</t>
  </si>
  <si>
    <t>-7.385   /   -7.233</t>
  </si>
  <si>
    <t>20.831   /   20.983</t>
  </si>
  <si>
    <t>348.324   /   378.756</t>
  </si>
  <si>
    <t>7.458   /   7.610</t>
  </si>
  <si>
    <t>-6.866   /   -6.714</t>
  </si>
  <si>
    <t>-28.448   /   -28.296</t>
  </si>
  <si>
    <t>66.516   /   96.948</t>
  </si>
  <si>
    <t>8.420   /   8.573</t>
  </si>
  <si>
    <t>17.431   /   17.583</t>
  </si>
  <si>
    <t>14.917   /   15.069</t>
  </si>
  <si>
    <t>15.935   /   16.087</t>
  </si>
  <si>
    <t>-0.151   /   0.002</t>
  </si>
  <si>
    <t>3.192   /   3.344</t>
  </si>
  <si>
    <t>25.945   /   26.097</t>
  </si>
  <si>
    <t>-173.264   /   -173.112</t>
  </si>
  <si>
    <t>21.831   /   21.983</t>
  </si>
  <si>
    <t>2.684   /   2.836</t>
  </si>
  <si>
    <t>6.062   /   6.214</t>
  </si>
  <si>
    <t>3.082   /   3.234</t>
  </si>
  <si>
    <t>7.773   /   7.926</t>
  </si>
  <si>
    <t>3.103   /   3.256</t>
  </si>
  <si>
    <t>329.663   /   360.096</t>
  </si>
  <si>
    <t>55.005   /   55.158</t>
  </si>
  <si>
    <t>0.868   /   1.020</t>
  </si>
  <si>
    <t>432.278   /   462.710</t>
  </si>
  <si>
    <t>65.507   /   95.939</t>
  </si>
  <si>
    <t>5.060   /   5.213</t>
  </si>
  <si>
    <t>-18.187   /   -18.034</t>
  </si>
  <si>
    <t>66.912   /   97.344</t>
  </si>
  <si>
    <t>1.494   /   1.646</t>
  </si>
  <si>
    <t>50.797   /   81.229</t>
  </si>
  <si>
    <t>53.526   /   83.958</t>
  </si>
  <si>
    <t>53.002   /   83.434</t>
  </si>
  <si>
    <t>584.359   /   614.791</t>
  </si>
  <si>
    <t>645.336   /   675.768</t>
  </si>
  <si>
    <t>21.673   /   21.825</t>
  </si>
  <si>
    <t>-1.558   /   -1.406</t>
  </si>
  <si>
    <t>16.057   /   16.209</t>
  </si>
  <si>
    <t>66.070   /   66.222</t>
  </si>
  <si>
    <t>27.908   /   28.060</t>
  </si>
  <si>
    <t>1.857   /   2.010</t>
  </si>
  <si>
    <t>33.598   /   33.750</t>
  </si>
  <si>
    <t>2.022   /   2.174</t>
  </si>
  <si>
    <t>1.807   /   1.959</t>
  </si>
  <si>
    <t>62.042   /   62.194</t>
  </si>
  <si>
    <t>60.055   /   60.208</t>
  </si>
  <si>
    <t>0.573   /   0.725</t>
  </si>
  <si>
    <t>9.136   /   9.289</t>
  </si>
  <si>
    <t>20.261   /   20.414</t>
  </si>
  <si>
    <t>23.907   /   24.060</t>
  </si>
  <si>
    <t>32.711   /   32.864</t>
  </si>
  <si>
    <t>26.745   /   26.898</t>
  </si>
  <si>
    <t>14.166   /   14.319</t>
  </si>
  <si>
    <t>37.768   /   37.921</t>
  </si>
  <si>
    <t>125.081   /   155.689</t>
  </si>
  <si>
    <t>134.948   /   165.556</t>
  </si>
  <si>
    <t>26.367   /   26.520</t>
  </si>
  <si>
    <t>35.294   /   35.447</t>
  </si>
  <si>
    <t>26.045   /   26.198</t>
  </si>
  <si>
    <t>23.732   /   23.885</t>
  </si>
  <si>
    <t>2.566   /   2.719</t>
  </si>
  <si>
    <t>2.673   /   2.826</t>
  </si>
  <si>
    <t>4.223   /   4.377</t>
  </si>
  <si>
    <t>4.373   /   4.527</t>
  </si>
  <si>
    <t>-12.597   /   -12.444</t>
  </si>
  <si>
    <t>-8.992   /   -8.839</t>
  </si>
  <si>
    <t>-0.026   /   0.127</t>
  </si>
  <si>
    <t>1051.712   /   1082.320</t>
  </si>
  <si>
    <t>1.583   /   1.736</t>
  </si>
  <si>
    <t>1.600   /   1.753</t>
  </si>
  <si>
    <t>0.963   /   1.116</t>
  </si>
  <si>
    <t>23.577   /   23.730</t>
  </si>
  <si>
    <t>27.577   /   27.730</t>
  </si>
  <si>
    <t>0.090   /   0.243</t>
  </si>
  <si>
    <t>-74.414   /   -74.261</t>
  </si>
  <si>
    <t>3.648   /   3.801</t>
  </si>
  <si>
    <t>2.890   /   3.043</t>
  </si>
  <si>
    <t>54.361   /   54.514</t>
  </si>
  <si>
    <t>1.620   /   1.773</t>
  </si>
  <si>
    <t>-0.102   /   0.051</t>
  </si>
  <si>
    <t>-0.200   /   -0.047</t>
  </si>
  <si>
    <t>-0.249   /   -0.096</t>
  </si>
  <si>
    <t>-0.247   /   -0.094</t>
  </si>
  <si>
    <t>-1.060   /   -0.907</t>
  </si>
  <si>
    <t>14.737   /   14.890</t>
  </si>
  <si>
    <t>-0.257   /   -0.104</t>
  </si>
  <si>
    <t>27.909   /   28.062</t>
  </si>
  <si>
    <t>0.031   /   0.184</t>
  </si>
  <si>
    <t>-0.155   /   -0.002</t>
  </si>
  <si>
    <t>-0.143   /   0.010</t>
  </si>
  <si>
    <t>-0.023   /   0.130</t>
  </si>
  <si>
    <t>1.789   /   1.942</t>
  </si>
  <si>
    <t>-13.765   /   -13.612</t>
  </si>
  <si>
    <t>1.886   /   2.039</t>
  </si>
  <si>
    <t>-0.166   /   -0.013</t>
  </si>
  <si>
    <t>8.058   /   8.211</t>
  </si>
  <si>
    <t>69.290   /   69.443</t>
  </si>
  <si>
    <t>425.175   /   455.783</t>
  </si>
  <si>
    <t>1.919   /   2.072</t>
  </si>
  <si>
    <t>3.335   /   3.489</t>
  </si>
  <si>
    <t>12.968   /   13.121</t>
  </si>
  <si>
    <t>21.588   /   21.741</t>
  </si>
  <si>
    <t>171.759   /   202.367</t>
  </si>
  <si>
    <t>-0.196   /   -0.043</t>
  </si>
  <si>
    <t>52.983   /   53.136</t>
  </si>
  <si>
    <t>1.939   /   2.092</t>
  </si>
  <si>
    <t>-0.126   /   0.027</t>
  </si>
  <si>
    <t>-0.107   /   0.046</t>
  </si>
  <si>
    <t>68.700   /   99.308</t>
  </si>
  <si>
    <t>1.684   /   1.837</t>
  </si>
  <si>
    <t>-59.958   /   -59.804</t>
  </si>
  <si>
    <t>-6.994   /   -6.841</t>
  </si>
  <si>
    <t>424.825   /   455.433</t>
  </si>
  <si>
    <t>70.475   /   70.628</t>
  </si>
  <si>
    <t>9.559   /   9.712</t>
  </si>
  <si>
    <t>524.120   /   554.728</t>
  </si>
  <si>
    <t>15.913   /   16.066</t>
  </si>
  <si>
    <t>331.437   /   362.045</t>
  </si>
  <si>
    <t>-10.527   /   -10.374</t>
  </si>
  <si>
    <t>-20.812   /   -20.659</t>
  </si>
  <si>
    <t>-13.003   /   -12.850</t>
  </si>
  <si>
    <t>-20.634   /   -20.481</t>
  </si>
  <si>
    <t>62.540   /   93.148</t>
  </si>
  <si>
    <t>65.287   /   95.895</t>
  </si>
  <si>
    <t>280.700   /   311.308</t>
  </si>
  <si>
    <t>46.245   /   76.853</t>
  </si>
  <si>
    <t>494.930   /   525.538</t>
  </si>
  <si>
    <t>449.930   /   480.538</t>
  </si>
  <si>
    <t>17.248   /   17.402</t>
  </si>
  <si>
    <t>-11.031   /   -10.878</t>
  </si>
  <si>
    <t>351.176   /   381.784</t>
  </si>
  <si>
    <t>10.631   /   10.784</t>
  </si>
  <si>
    <t>385.596   /   416.204</t>
  </si>
  <si>
    <t>3.144   /   3.297</t>
  </si>
  <si>
    <t>8.841   /   8.994</t>
  </si>
  <si>
    <t>635.597   /   666.205</t>
  </si>
  <si>
    <t>19.030   /   19.183</t>
  </si>
  <si>
    <t>617.065   /   647.673</t>
  </si>
  <si>
    <t>1.428   /   1.581</t>
  </si>
  <si>
    <t>-0.076   /   0.077</t>
  </si>
  <si>
    <t>1.510   /   1.663</t>
  </si>
  <si>
    <t>2.078   /   2.231</t>
  </si>
  <si>
    <t>4.173   /   4.327</t>
  </si>
  <si>
    <t>3.663   /   3.817</t>
  </si>
  <si>
    <t>1.839   /   1.992</t>
  </si>
  <si>
    <t>-0.078   /   0.075</t>
  </si>
  <si>
    <t>4.073   /   4.227</t>
  </si>
  <si>
    <t>37.714   /   37.867</t>
  </si>
  <si>
    <t>36.963   /   37.116</t>
  </si>
  <si>
    <t>355.091   /   385.699</t>
  </si>
  <si>
    <t>190.285   /   220.893</t>
  </si>
  <si>
    <t>37.963   /   38.116</t>
  </si>
  <si>
    <t>576.597   /   607.206</t>
  </si>
  <si>
    <t>-11.077   /   -10.923</t>
  </si>
  <si>
    <t>357.740   /   388.348</t>
  </si>
  <si>
    <t>334.419   /   365.027</t>
  </si>
  <si>
    <t>534.264   /   564.872</t>
  </si>
  <si>
    <t>629.923   /   660.531</t>
  </si>
  <si>
    <t>635.642   /   666.250</t>
  </si>
  <si>
    <t>618.961   /   649.569</t>
  </si>
  <si>
    <t>661.895   /   692.503</t>
  </si>
  <si>
    <t>8.916   /   9.069</t>
  </si>
  <si>
    <t>5.176   /   5.329</t>
  </si>
  <si>
    <t>18.679   /   18.833</t>
  </si>
  <si>
    <t>0.740   /   0.893</t>
  </si>
  <si>
    <t>677.895   /   708.503</t>
  </si>
  <si>
    <t>24.909   /   25.062</t>
  </si>
  <si>
    <t>20.331   /   20.484</t>
  </si>
  <si>
    <t>8.166   /   8.319</t>
  </si>
  <si>
    <t>-49.109   /   -48.956</t>
  </si>
  <si>
    <t>-1.619   /   -1.466</t>
  </si>
  <si>
    <t>10.909   /   11.062</t>
  </si>
  <si>
    <t>5.071   /   5.224</t>
  </si>
  <si>
    <t>4.305   /   4.458</t>
  </si>
  <si>
    <t>-98.142   /   -97.989</t>
  </si>
  <si>
    <t>30.566   /   30.719</t>
  </si>
  <si>
    <t>-7.645   /   -7.492</t>
  </si>
  <si>
    <t>377.636   /   408.244</t>
  </si>
  <si>
    <t>2.723   /   2.877</t>
  </si>
  <si>
    <t>548.718   /   579.326</t>
  </si>
  <si>
    <t>587.884   /   618.492</t>
  </si>
  <si>
    <t>4.763   /   4.916</t>
  </si>
  <si>
    <t>572.297   /   602.905</t>
  </si>
  <si>
    <t>19.972   /   20.125</t>
  </si>
  <si>
    <t>637.141   /   667.749</t>
  </si>
  <si>
    <t>8.842   /   8.996</t>
  </si>
  <si>
    <t>-7.631   /   -7.478</t>
  </si>
  <si>
    <t>508.871   /   539.479</t>
  </si>
  <si>
    <t>-7.369   /   -7.216</t>
  </si>
  <si>
    <t>461.263   /   491.871</t>
  </si>
  <si>
    <t>580.429   /   611.037</t>
  </si>
  <si>
    <t>-16.155   /   -16.002</t>
  </si>
  <si>
    <t>-106.142   /   -105.989</t>
  </si>
  <si>
    <t>9879.660   /   9910.268</t>
  </si>
  <si>
    <t>80.269   /   110.877</t>
  </si>
  <si>
    <t>12.287   /   12.440</t>
  </si>
  <si>
    <t>690.050   /   720.658</t>
  </si>
  <si>
    <t>15.173   /   15.327</t>
  </si>
  <si>
    <t>12.674   /   12.827</t>
  </si>
  <si>
    <t>14.666   /   14.819</t>
  </si>
  <si>
    <t>3.820   /   3.973</t>
  </si>
  <si>
    <t>-7.420   /   -7.267</t>
  </si>
  <si>
    <t>61.013   /   61.166</t>
  </si>
  <si>
    <t>4.398   /   4.551</t>
  </si>
  <si>
    <t>2.820   /   2.973</t>
  </si>
  <si>
    <t>57.097   /   57.250</t>
  </si>
  <si>
    <t>4.423   /   4.577</t>
  </si>
  <si>
    <t>-0.056   /   0.098</t>
  </si>
  <si>
    <t>-0.213   /   -0.060</t>
  </si>
  <si>
    <t>1.710   /   1.863</t>
  </si>
  <si>
    <t>2.013   /   2.167</t>
  </si>
  <si>
    <t>1.760   /   1.913</t>
  </si>
  <si>
    <t>-0.115   /   0.038</t>
  </si>
  <si>
    <t>-3.437   /   -3.284</t>
  </si>
  <si>
    <t>23.976   /   24.129</t>
  </si>
  <si>
    <t>53.812   /   53.965</t>
  </si>
  <si>
    <t>0.070   /   0.223</t>
  </si>
  <si>
    <t>435.277   /   465.885</t>
  </si>
  <si>
    <t>58.019   /   58.172</t>
  </si>
  <si>
    <t>434.877   /   465.485</t>
  </si>
  <si>
    <t>1.713   /   1.866</t>
  </si>
  <si>
    <t>5.829   /   5.982</t>
  </si>
  <si>
    <t>-3.578   /   -3.425</t>
  </si>
  <si>
    <t>-0.085   /   0.068</t>
  </si>
  <si>
    <t>1.437   /   1.590</t>
  </si>
  <si>
    <t>356.208   /   386.816</t>
  </si>
  <si>
    <t>0.127   /   0.280</t>
  </si>
  <si>
    <t>618.373   /   648.981</t>
  </si>
  <si>
    <t>29.601   /   29.754</t>
  </si>
  <si>
    <t>0.059   /   0.212</t>
  </si>
  <si>
    <t>-0.164   /   -0.011</t>
  </si>
  <si>
    <t>8.951   /   9.104</t>
  </si>
  <si>
    <t>11.782   /   11.935</t>
  </si>
  <si>
    <t>0.255   /   0.408</t>
  </si>
  <si>
    <t>0.345   /   0.498</t>
  </si>
  <si>
    <t>12.664   /   12.817</t>
  </si>
  <si>
    <t>0.057   /   0.210</t>
  </si>
  <si>
    <t>2.089   /   2.242</t>
  </si>
  <si>
    <t>-0.055   /   0.098</t>
  </si>
  <si>
    <t>-0.185   /   -0.032</t>
  </si>
  <si>
    <t>-0.175   /   -0.022</t>
  </si>
  <si>
    <t>1.956   /   2.109</t>
  </si>
  <si>
    <t>27.014   /   27.168</t>
  </si>
  <si>
    <t>27.086   /   27.239</t>
  </si>
  <si>
    <t>618.963   /   649.571</t>
  </si>
  <si>
    <t>1150.239   /   1180.847</t>
  </si>
  <si>
    <t>1196.197   /   1226.805</t>
  </si>
  <si>
    <t>591.518   /   622.126</t>
  </si>
  <si>
    <t>593.518   /   624.126</t>
  </si>
  <si>
    <t>636.050   /   666.658</t>
  </si>
  <si>
    <t>637.176   /   667.784</t>
  </si>
  <si>
    <t>617.895   /   648.503</t>
  </si>
  <si>
    <t>0.989   /   1.142</t>
  </si>
  <si>
    <t>0.720   /   0.873</t>
  </si>
  <si>
    <t>-78.414   /   -78.261</t>
  </si>
  <si>
    <t>543.736   /   574.344</t>
  </si>
  <si>
    <t>567.327   /   597.935</t>
  </si>
  <si>
    <t>4.254   /   4.407</t>
  </si>
  <si>
    <t>4.601   /   4.754</t>
  </si>
  <si>
    <t>55.865   /   86.473</t>
  </si>
  <si>
    <t>78.052   /   108.661</t>
  </si>
  <si>
    <t>0.133   /   0.286</t>
  </si>
  <si>
    <t>406.334   /   436.942</t>
  </si>
  <si>
    <t>-0.746   /   -0.593</t>
  </si>
  <si>
    <t>17.039   /   17.192</t>
  </si>
  <si>
    <t>366.212   /   396.820</t>
  </si>
  <si>
    <t>-39.245   /   -39.092</t>
  </si>
  <si>
    <t>-37.245   /   -37.092</t>
  </si>
  <si>
    <t>362.123   /   392.731</t>
  </si>
  <si>
    <t>-1.999   /   -1.846</t>
  </si>
  <si>
    <t>378.305   /   408.914</t>
  </si>
  <si>
    <t>16.035   /   16.188</t>
  </si>
  <si>
    <t>21.365   /   21.518</t>
  </si>
  <si>
    <t>-11.443   /   -11.290</t>
  </si>
  <si>
    <t>-11.252   /   -11.099</t>
  </si>
  <si>
    <t>339.391   /   369.999</t>
  </si>
  <si>
    <t>-1.167   /   -1.014</t>
  </si>
  <si>
    <t>-33.678   /   -33.525</t>
  </si>
  <si>
    <t>0.708   /   0.861</t>
  </si>
  <si>
    <t>17.909   /   18.062</t>
  </si>
  <si>
    <t>16.771   /   16.924</t>
  </si>
  <si>
    <t>-5.260   /   -5.107</t>
  </si>
  <si>
    <t>199.144   /   229.752</t>
  </si>
  <si>
    <t>626.639   /   657.247</t>
  </si>
  <si>
    <t>625.749   /   656.357</t>
  </si>
  <si>
    <t>606.118   /   636.726</t>
  </si>
  <si>
    <t>570.497   /   601.105</t>
  </si>
  <si>
    <t>545.884   /   576.492</t>
  </si>
  <si>
    <t>580.863   /   611.471</t>
  </si>
  <si>
    <t>3.190   /   3.343</t>
  </si>
  <si>
    <t>18.331   /   18.484</t>
  </si>
  <si>
    <t>622.917   /   653.525</t>
  </si>
  <si>
    <t>18.577   /   18.730</t>
  </si>
  <si>
    <t>574.318   /   604.926</t>
  </si>
  <si>
    <t>2129.464   /   2160.072</t>
  </si>
  <si>
    <t>1524.709   /   1555.317</t>
  </si>
  <si>
    <t>674.828   /   705.436</t>
  </si>
  <si>
    <t>675.426   /   706.034</t>
  </si>
  <si>
    <t>26.913   /   27.066</t>
  </si>
  <si>
    <t>51.854   /   52.007</t>
  </si>
  <si>
    <t>21.913   /   22.066</t>
  </si>
  <si>
    <t>0.173   /   0.327</t>
  </si>
  <si>
    <t>53.772   /   53.925</t>
  </si>
  <si>
    <t>-36.270   /   -36.117</t>
  </si>
  <si>
    <t>172.392   /   203.000</t>
  </si>
  <si>
    <t>-219.261   /   -219.108</t>
  </si>
  <si>
    <t>72.392   /   72.545</t>
  </si>
  <si>
    <t>46.145   /   46.298</t>
  </si>
  <si>
    <t>-0.808   /   -0.655</t>
  </si>
  <si>
    <t>-0.783   /   -0.629</t>
  </si>
  <si>
    <t>356.308   /   386.916</t>
  </si>
  <si>
    <t>234.215   /   264.823</t>
  </si>
  <si>
    <t>342.995   /   373.603</t>
  </si>
  <si>
    <t>487.176   /   517.784</t>
  </si>
  <si>
    <t>755.939   /   786.548</t>
  </si>
  <si>
    <t>1417.902   /   1448.510</t>
  </si>
  <si>
    <t>49.376   /   49.529</t>
  </si>
  <si>
    <t>50.983   /   51.136</t>
  </si>
  <si>
    <t>-7.910   /   -7.757</t>
  </si>
  <si>
    <t>-10.036   /   -9.883</t>
  </si>
  <si>
    <t>360.385   /   390.993</t>
  </si>
  <si>
    <t>-7.879   /   -7.726</t>
  </si>
  <si>
    <t>20.830   /   20.983</t>
  </si>
  <si>
    <t>13.923   /   14.077</t>
  </si>
  <si>
    <t>348.535   /   379.143</t>
  </si>
  <si>
    <t>7.458   /   7.611</t>
  </si>
  <si>
    <t>-7.535   /   -7.382</t>
  </si>
  <si>
    <t>-30.062   /   -29.909</t>
  </si>
  <si>
    <t>66.184   /   96.792</t>
  </si>
  <si>
    <t>8.448   /   8.601</t>
  </si>
  <si>
    <t>17.409   /   17.562</t>
  </si>
  <si>
    <t>14.617   /   14.770</t>
  </si>
  <si>
    <t>15.935   /   16.088</t>
  </si>
  <si>
    <t>3.121   /   3.274</t>
  </si>
  <si>
    <t>25.717   /   25.870</t>
  </si>
  <si>
    <t>-174.223   /   -174.070</t>
  </si>
  <si>
    <t>-1.549   /   -1.396</t>
  </si>
  <si>
    <t>21.830   /   21.983</t>
  </si>
  <si>
    <t>2.139   /   2.292</t>
  </si>
  <si>
    <t>5.335   /   5.488</t>
  </si>
  <si>
    <t>3.110   /   3.263</t>
  </si>
  <si>
    <t>7.457   /   7.610</t>
  </si>
  <si>
    <t>3.131   /   3.284</t>
  </si>
  <si>
    <t>0.923   /   1.077</t>
  </si>
  <si>
    <t>324.700   /   355.308</t>
  </si>
  <si>
    <t>54.918   /   55.071</t>
  </si>
  <si>
    <t>0.867   /   1.020</t>
  </si>
  <si>
    <t>432.150   /   462.758</t>
  </si>
  <si>
    <t>65.179   /   95.787</t>
  </si>
  <si>
    <t>5.088   /   5.241</t>
  </si>
  <si>
    <t>-17.454   /   -17.301</t>
  </si>
  <si>
    <t>66.587   /   97.195</t>
  </si>
  <si>
    <t>1.918   /   2.071</t>
  </si>
  <si>
    <t>50.049   /   80.657</t>
  </si>
  <si>
    <t>52.814   /   83.422</t>
  </si>
  <si>
    <t>52.630   /   83.238</t>
  </si>
  <si>
    <t>555.884   /   586.492</t>
  </si>
  <si>
    <t>645.170   /   675.778</t>
  </si>
  <si>
    <t>21.676   /   21.830</t>
  </si>
  <si>
    <t>-1.594   /   -1.440</t>
  </si>
  <si>
    <t>16.257   /   16.411</t>
  </si>
  <si>
    <t>66.286   /   66.439</t>
  </si>
  <si>
    <t>28.038   /   28.191</t>
  </si>
  <si>
    <t>0.009   /   0.162</t>
  </si>
  <si>
    <t>1.730   /   1.883</t>
  </si>
  <si>
    <t>33.525   /   33.678</t>
  </si>
  <si>
    <t>2.009   /   2.162</t>
  </si>
  <si>
    <t>0.038   /   0.192</t>
  </si>
  <si>
    <t>1.806   /   1.959</t>
  </si>
  <si>
    <t>-0.062   /   0.092</t>
  </si>
  <si>
    <t>62.258   /   62.411</t>
  </si>
  <si>
    <t>60.275   /   60.428</t>
  </si>
  <si>
    <t>0.543   /   0.696</t>
  </si>
  <si>
    <t>9.240   /   9.393</t>
  </si>
  <si>
    <t>20.059   /   20.213</t>
  </si>
  <si>
    <t>24.181   /   24.335</t>
  </si>
  <si>
    <t>32.615   /   32.769</t>
  </si>
  <si>
    <t>26.731   /   26.884</t>
  </si>
  <si>
    <t>13.867   /   14.021</t>
  </si>
  <si>
    <t>37.318   /   37.472</t>
  </si>
  <si>
    <t>124.462   /   155.242</t>
  </si>
  <si>
    <t>133.886   /   164.666</t>
  </si>
  <si>
    <t>26.381   /   26.535</t>
  </si>
  <si>
    <t>35.295   /   35.449</t>
  </si>
  <si>
    <t>26.066   /   26.220</t>
  </si>
  <si>
    <t>23.484   /   23.638</t>
  </si>
  <si>
    <t>2.565   /   2.719</t>
  </si>
  <si>
    <t>2.673   /   2.827</t>
  </si>
  <si>
    <t>-12.666   /   -12.512</t>
  </si>
  <si>
    <t>-8.679   /   -8.525</t>
  </si>
  <si>
    <t>-0.067   /   0.087</t>
  </si>
  <si>
    <t>1028.807   /   1059.586</t>
  </si>
  <si>
    <t>1.513   /   1.667</t>
  </si>
  <si>
    <t>1.570   /   1.724</t>
  </si>
  <si>
    <t>0.963   /   1.117</t>
  </si>
  <si>
    <t>0.888   /   1.042</t>
  </si>
  <si>
    <t>23.361   /   23.515</t>
  </si>
  <si>
    <t>27.361   /   27.515</t>
  </si>
  <si>
    <t>0.087   /   0.241</t>
  </si>
  <si>
    <t>-74.712   /   -74.558</t>
  </si>
  <si>
    <t>3.627   /   3.781</t>
  </si>
  <si>
    <t>2.860   /   3.014</t>
  </si>
  <si>
    <t>54.368   /   54.522</t>
  </si>
  <si>
    <t>1.590   /   1.744</t>
  </si>
  <si>
    <t>-0.178   /   -0.024</t>
  </si>
  <si>
    <t>-0.242   /   -0.088</t>
  </si>
  <si>
    <t>-1.807   /   -1.653</t>
  </si>
  <si>
    <t>15.949   /   16.103</t>
  </si>
  <si>
    <t>-0.266   /   -0.112</t>
  </si>
  <si>
    <t>27.901   /   28.055</t>
  </si>
  <si>
    <t>0.021   /   0.175</t>
  </si>
  <si>
    <t>-0.172   /   -0.018</t>
  </si>
  <si>
    <t>-0.024   /   0.129</t>
  </si>
  <si>
    <t>1.784   /   1.938</t>
  </si>
  <si>
    <t>-12.608   /   -12.454</t>
  </si>
  <si>
    <t>1.881   /   2.035</t>
  </si>
  <si>
    <t>-0.171   /   -0.018</t>
  </si>
  <si>
    <t>8.135   /   8.289</t>
  </si>
  <si>
    <t>69.285   /   69.439</t>
  </si>
  <si>
    <t>425.057   /   455.837</t>
  </si>
  <si>
    <t>1.849   /   2.002</t>
  </si>
  <si>
    <t>3.276   /   3.430</t>
  </si>
  <si>
    <t>13.336   /   13.490</t>
  </si>
  <si>
    <t>21.215   /   21.369</t>
  </si>
  <si>
    <t>168.554   /   199.333</t>
  </si>
  <si>
    <t>-0.201   /   -0.048</t>
  </si>
  <si>
    <t>52.766   /   52.920</t>
  </si>
  <si>
    <t>1.934   /   2.088</t>
  </si>
  <si>
    <t>-0.142   /   0.012</t>
  </si>
  <si>
    <t>-0.190   /   -0.037</t>
  </si>
  <si>
    <t>68.429   /   99.209</t>
  </si>
  <si>
    <t>1.654   /   1.808</t>
  </si>
  <si>
    <t>-0.077   /   0.077</t>
  </si>
  <si>
    <t>-61.133   /   -60.980</t>
  </si>
  <si>
    <t>-6.690   /   -6.537</t>
  </si>
  <si>
    <t>424.707   /   455.487</t>
  </si>
  <si>
    <t>70.566   /   70.720</t>
  </si>
  <si>
    <t>9.639   /   9.793</t>
  </si>
  <si>
    <t>524.590   /   555.369</t>
  </si>
  <si>
    <t>15.911   /   16.065</t>
  </si>
  <si>
    <t>325.387   /   356.167</t>
  </si>
  <si>
    <t>-11.762   /   -11.609</t>
  </si>
  <si>
    <t>-21.688   /   -21.535</t>
  </si>
  <si>
    <t>-13.950   /   -13.796</t>
  </si>
  <si>
    <t>62.639   /   93.418</t>
  </si>
  <si>
    <t>64.863   /   95.643</t>
  </si>
  <si>
    <t>283.689   /   314.469</t>
  </si>
  <si>
    <t>46.541   /   77.320</t>
  </si>
  <si>
    <t>495.481   /   526.261</t>
  </si>
  <si>
    <t>450.481   /   481.261</t>
  </si>
  <si>
    <t>-12.155   /   -12.002</t>
  </si>
  <si>
    <t>351.956   /   382.735</t>
  </si>
  <si>
    <t>10.633   /   10.787</t>
  </si>
  <si>
    <t>386.664   /   417.444</t>
  </si>
  <si>
    <t>8.475   /   8.628</t>
  </si>
  <si>
    <t>8.955   /   9.109</t>
  </si>
  <si>
    <t>634.061   /   664.840</t>
  </si>
  <si>
    <t>19.032   /   19.186</t>
  </si>
  <si>
    <t>616.606   /   647.385</t>
  </si>
  <si>
    <t>1.465   /   1.619</t>
  </si>
  <si>
    <t>-0.117   /   0.037</t>
  </si>
  <si>
    <t>1.480   /   1.634</t>
  </si>
  <si>
    <t>2.049   /   2.203</t>
  </si>
  <si>
    <t>1.834   /   1.988</t>
  </si>
  <si>
    <t>-0.122   /   0.032</t>
  </si>
  <si>
    <t>37.671   /   37.825</t>
  </si>
  <si>
    <t>36.920   /   37.073</t>
  </si>
  <si>
    <t>354.575   /   385.355</t>
  </si>
  <si>
    <t>190.508   /   221.288</t>
  </si>
  <si>
    <t>37.922   /   38.076</t>
  </si>
  <si>
    <t>570.539   /   601.318</t>
  </si>
  <si>
    <t>359.985   /   390.764</t>
  </si>
  <si>
    <t>335.217   /   365.996</t>
  </si>
  <si>
    <t>533.757   /   564.537</t>
  </si>
  <si>
    <t>628.818   /   659.598</t>
  </si>
  <si>
    <t>634.892   /   665.671</t>
  </si>
  <si>
    <t>618.881   /   649.661</t>
  </si>
  <si>
    <t>660.754   /   691.533</t>
  </si>
  <si>
    <t>8.912   /   9.066</t>
  </si>
  <si>
    <t>5.297   /   5.451</t>
  </si>
  <si>
    <t>18.463   /   18.617</t>
  </si>
  <si>
    <t>0.744   /   0.898</t>
  </si>
  <si>
    <t>676.754   /   707.533</t>
  </si>
  <si>
    <t>24.901   /   25.055</t>
  </si>
  <si>
    <t>20.115   /   20.269</t>
  </si>
  <si>
    <t>7.867   /   8.021</t>
  </si>
  <si>
    <t>-47.053   /   -46.900</t>
  </si>
  <si>
    <t>0.422   /   0.576</t>
  </si>
  <si>
    <t>10.723   /   10.877</t>
  </si>
  <si>
    <t>3.733   /   3.886</t>
  </si>
  <si>
    <t>3.070   /   3.224</t>
  </si>
  <si>
    <t>-94.030   /   -93.876</t>
  </si>
  <si>
    <t>3.713   /   3.867</t>
  </si>
  <si>
    <t>28.631   /   28.785</t>
  </si>
  <si>
    <t>-7.713   /   -7.559</t>
  </si>
  <si>
    <t>379.972   /   410.752</t>
  </si>
  <si>
    <t>552.181   /   582.960</t>
  </si>
  <si>
    <t>578.440   /   609.220</t>
  </si>
  <si>
    <t>2.006   /   2.160</t>
  </si>
  <si>
    <t>568.903   /   599.683</t>
  </si>
  <si>
    <t>19.772   /   19.926</t>
  </si>
  <si>
    <t>641.709   /   672.488</t>
  </si>
  <si>
    <t>8.957   /   9.111</t>
  </si>
  <si>
    <t>-7.594   /   -7.440</t>
  </si>
  <si>
    <t>509.347   /   540.127</t>
  </si>
  <si>
    <t>-7.334   /   -7.180</t>
  </si>
  <si>
    <t>463.096   /   493.875</t>
  </si>
  <si>
    <t>577.638   /   608.418</t>
  </si>
  <si>
    <t>-16.172   /   -16.018</t>
  </si>
  <si>
    <t>-102.030   /   -101.876</t>
  </si>
  <si>
    <t>9902.943   /   9933.722</t>
  </si>
  <si>
    <t>78.571   /   109.351</t>
  </si>
  <si>
    <t>11.768   /   11.922</t>
  </si>
  <si>
    <t>690.467   /   721.246</t>
  </si>
  <si>
    <t>12.672   /   12.826</t>
  </si>
  <si>
    <t>14.367   /   14.521</t>
  </si>
  <si>
    <t>3.820   /   3.974</t>
  </si>
  <si>
    <t>-6.906   /   -6.752</t>
  </si>
  <si>
    <t>61.006   /   61.160</t>
  </si>
  <si>
    <t>4.910   /   5.064</t>
  </si>
  <si>
    <t>2.820   /   2.974</t>
  </si>
  <si>
    <t>57.957   /   58.111</t>
  </si>
  <si>
    <t>-0.211   /   -0.057</t>
  </si>
  <si>
    <t>1.680   /   1.834</t>
  </si>
  <si>
    <t>0.896   /   1.050</t>
  </si>
  <si>
    <t>1.730   /   1.884</t>
  </si>
  <si>
    <t>-0.132   /   0.022</t>
  </si>
  <si>
    <t>2.088   /   2.242</t>
  </si>
  <si>
    <t>-3.430   /   -3.276</t>
  </si>
  <si>
    <t>23.737   /   23.891</t>
  </si>
  <si>
    <t>52.697   /   52.851</t>
  </si>
  <si>
    <t>0.068   /   0.222</t>
  </si>
  <si>
    <t>437.663   /   468.443</t>
  </si>
  <si>
    <t>57.827   /   57.981</t>
  </si>
  <si>
    <t>437.263   /   468.043</t>
  </si>
  <si>
    <t>1.321   /   1.475</t>
  </si>
  <si>
    <t>5.821   /   5.975</t>
  </si>
  <si>
    <t>-4.079   /   -3.925</t>
  </si>
  <si>
    <t>-0.085   /   0.069</t>
  </si>
  <si>
    <t>1.679   /   1.833</t>
  </si>
  <si>
    <t>355.889   /   386.669</t>
  </si>
  <si>
    <t>0.126   /   0.280</t>
  </si>
  <si>
    <t>617.886   /   648.666</t>
  </si>
  <si>
    <t>29.378   /   29.532</t>
  </si>
  <si>
    <t>0.058   /   0.212</t>
  </si>
  <si>
    <t>0.002   /   0.155</t>
  </si>
  <si>
    <t>7.196   /   7.350</t>
  </si>
  <si>
    <t>3.802   /   3.956</t>
  </si>
  <si>
    <t>0.282   /   0.435</t>
  </si>
  <si>
    <t>0.372   /   0.525</t>
  </si>
  <si>
    <t>10.862   /   11.016</t>
  </si>
  <si>
    <t>0.057   /   0.211</t>
  </si>
  <si>
    <t>2.084   /   2.238</t>
  </si>
  <si>
    <t>-0.055   /   0.099</t>
  </si>
  <si>
    <t>-0.185   /   -0.031</t>
  </si>
  <si>
    <t>-0.175   /   -0.021</t>
  </si>
  <si>
    <t>1.990   /   2.144</t>
  </si>
  <si>
    <t>-0.161   /   -0.007</t>
  </si>
  <si>
    <t>-0.041   /   0.113</t>
  </si>
  <si>
    <t>26.962   /   27.116</t>
  </si>
  <si>
    <t>27.061   /   27.215</t>
  </si>
  <si>
    <t>618.476   /   649.256</t>
  </si>
  <si>
    <t>1148.828   /   1179.608</t>
  </si>
  <si>
    <t>1200.012   /   1230.791</t>
  </si>
  <si>
    <t>596.532   /   627.312</t>
  </si>
  <si>
    <t>598.532   /   629.312</t>
  </si>
  <si>
    <t>635.660   /   666.439</t>
  </si>
  <si>
    <t>641.114   /   671.894</t>
  </si>
  <si>
    <t>616.754   /   647.533</t>
  </si>
  <si>
    <t>2.051   /   2.205</t>
  </si>
  <si>
    <t>0.720   /   0.874</t>
  </si>
  <si>
    <t>-78.712   /   -78.558</t>
  </si>
  <si>
    <t>540.815   /   571.595</t>
  </si>
  <si>
    <t>567.269   /   598.048</t>
  </si>
  <si>
    <t>2.930   /   3.084</t>
  </si>
  <si>
    <t>1.989   /   2.143</t>
  </si>
  <si>
    <t>44.267   /   75.047</t>
  </si>
  <si>
    <t>68.476   /   99.255</t>
  </si>
  <si>
    <t>0.132   /   0.286</t>
  </si>
  <si>
    <t>406.200   /   436.979</t>
  </si>
  <si>
    <t>-0.839   /   -0.685</t>
  </si>
  <si>
    <t>17.040   /   17.194</t>
  </si>
  <si>
    <t>366.123   /   396.903</t>
  </si>
  <si>
    <t>-39.394   /   -39.241</t>
  </si>
  <si>
    <t>-37.394   /   -37.241</t>
  </si>
  <si>
    <t>362.010   /   392.789</t>
  </si>
  <si>
    <t>-2.108   /   -1.954</t>
  </si>
  <si>
    <t>380.734   /   411.514</t>
  </si>
  <si>
    <t>16.034   /   16.188</t>
  </si>
  <si>
    <t>21.138   /   21.292</t>
  </si>
  <si>
    <t>-11.473   /   -11.319</t>
  </si>
  <si>
    <t>-11.282   /   -11.128</t>
  </si>
  <si>
    <t>339.582   /   370.362</t>
  </si>
  <si>
    <t>-1.752   /   -1.598</t>
  </si>
  <si>
    <t>-33.604   /   -33.451</t>
  </si>
  <si>
    <t>0.772   /   0.926</t>
  </si>
  <si>
    <t>2.816   /   2.970</t>
  </si>
  <si>
    <t>17.901   /   18.055</t>
  </si>
  <si>
    <t>16.739   /   16.893</t>
  </si>
  <si>
    <t>-5.257   /   -5.104</t>
  </si>
  <si>
    <t>197.192   /   227.971</t>
  </si>
  <si>
    <t>625.550   /   656.330</t>
  </si>
  <si>
    <t>624.713   /   655.493</t>
  </si>
  <si>
    <t>605.003   /   635.783</t>
  </si>
  <si>
    <t>594.364   /   625.144</t>
  </si>
  <si>
    <t>536.440   /   567.220</t>
  </si>
  <si>
    <t>601.713   /   632.492</t>
  </si>
  <si>
    <t>3.193   /   3.346</t>
  </si>
  <si>
    <t>18.115   /   18.269</t>
  </si>
  <si>
    <t>621.829   /   652.608</t>
  </si>
  <si>
    <t>18.361   /   18.515</t>
  </si>
  <si>
    <t>568.259   /   599.039</t>
  </si>
  <si>
    <t>2127.886   /   2158.665</t>
  </si>
  <si>
    <t>1524.604   /   1555.384</t>
  </si>
  <si>
    <t>673.347   /   704.127</t>
  </si>
  <si>
    <t>674.305   /   705.084</t>
  </si>
  <si>
    <t>26.911   /   27.065</t>
  </si>
  <si>
    <t>51.872   /   52.026</t>
  </si>
  <si>
    <t>21.911   /   22.065</t>
  </si>
  <si>
    <t>-0.277   /   -0.123</t>
  </si>
  <si>
    <t>52.657   /   52.811</t>
  </si>
  <si>
    <t>-31.606   /   -31.452</t>
  </si>
  <si>
    <t>192.086   /   222.866</t>
  </si>
  <si>
    <t>-217.483   /   -217.329</t>
  </si>
  <si>
    <t>70.768   /   70.922</t>
  </si>
  <si>
    <t>46.033   /   46.187</t>
  </si>
  <si>
    <t>-0.884   /   -0.730</t>
  </si>
  <si>
    <t>-0.855   /   -0.702</t>
  </si>
  <si>
    <t>355.989   /   386.769</t>
  </si>
  <si>
    <t>256.986   /   287.765</t>
  </si>
  <si>
    <t>353.698   /   384.477</t>
  </si>
  <si>
    <t>492.114   /   522.894</t>
  </si>
  <si>
    <t>758.376   /   789.155</t>
  </si>
  <si>
    <t>1416.340   /   1447.119</t>
  </si>
  <si>
    <t>47.303   /   47.457</t>
  </si>
  <si>
    <t>48.843   /   48.997</t>
  </si>
  <si>
    <t>-7.940   /   -7.787</t>
  </si>
  <si>
    <t>-10.067   /   -9.913</t>
  </si>
  <si>
    <t>360.571   /   391.351</t>
  </si>
  <si>
    <t>-7.654   /   -7.500</t>
  </si>
  <si>
    <t>20.830   /   20.984</t>
  </si>
  <si>
    <t>348.770   /   379.549</t>
  </si>
  <si>
    <t>7.457   /   7.611</t>
  </si>
  <si>
    <t>-9.985   /   -9.831</t>
  </si>
  <si>
    <t>-30.794   /   -30.640</t>
  </si>
  <si>
    <t>65.851   /   96.630</t>
  </si>
  <si>
    <t>8.512   /   8.666</t>
  </si>
  <si>
    <t>17.401   /   17.555</t>
  </si>
  <si>
    <t>14.317   /   14.471</t>
  </si>
  <si>
    <t>15.934   /   16.088</t>
  </si>
  <si>
    <t>-0.152   /   0.002</t>
  </si>
  <si>
    <t>3.051   /   3.205</t>
  </si>
  <si>
    <t>25.974   /   26.128</t>
  </si>
  <si>
    <t>-172.805   /   -172.651</t>
  </si>
  <si>
    <t>0.596   /   0.750</t>
  </si>
  <si>
    <t>21.830   /   21.984</t>
  </si>
  <si>
    <t>0.244   /   0.398</t>
  </si>
  <si>
    <t>3.823   /   3.977</t>
  </si>
  <si>
    <t>3.113   /   3.266</t>
  </si>
  <si>
    <t>7.562   /   7.716</t>
  </si>
  <si>
    <t>3.195   /   3.349</t>
  </si>
  <si>
    <t>327.689   /   358.469</t>
  </si>
  <si>
    <t>55.782   /   55.936</t>
  </si>
  <si>
    <t>1.006   /   1.160</t>
  </si>
  <si>
    <t>432.023   /   462.802</t>
  </si>
  <si>
    <t>64.843   /   95.622</t>
  </si>
  <si>
    <t>5.152   /   5.306</t>
  </si>
  <si>
    <t>-16.465   /   -16.311</t>
  </si>
  <si>
    <t>66.259   /   97.039</t>
  </si>
  <si>
    <t>0.470   /   0.624</t>
  </si>
  <si>
    <t>50.341   /   81.120</t>
  </si>
  <si>
    <t>53.138   /   83.917</t>
  </si>
  <si>
    <t>53.051   /   83.830</t>
  </si>
  <si>
    <t>546.440   /   577.220</t>
  </si>
  <si>
    <t>644.116   /   674.896</t>
  </si>
  <si>
    <t>21.679   /   21.833</t>
  </si>
  <si>
    <t>-1.216   /   -1.062</t>
  </si>
  <si>
    <t>15.675   /   15.829</t>
  </si>
  <si>
    <t>65.605   /   65.759</t>
  </si>
  <si>
    <t>28.271   /   28.425</t>
  </si>
  <si>
    <t>0.009   /   0.163</t>
  </si>
  <si>
    <t>1.700   /   1.854</t>
  </si>
  <si>
    <t>33.451   /   33.604</t>
  </si>
  <si>
    <t>2.004   /   2.158</t>
  </si>
  <si>
    <t>1.801   /   1.955</t>
  </si>
  <si>
    <t>62.316   /   62.470</t>
  </si>
  <si>
    <t>60.293   /   60.447</t>
  </si>
  <si>
    <t>0.679   /   0.833</t>
  </si>
  <si>
    <t>9.321   /   9.474</t>
  </si>
  <si>
    <t>19.881   /   20.036</t>
  </si>
  <si>
    <t>24.149   /   24.304</t>
  </si>
  <si>
    <t>32.537   /   32.692</t>
  </si>
  <si>
    <t>26.713   /   26.868</t>
  </si>
  <si>
    <t>13.575   /   13.730</t>
  </si>
  <si>
    <t>36.869   /   37.024</t>
  </si>
  <si>
    <t>124.307   /   155.254</t>
  </si>
  <si>
    <t>132.858   /   163.804</t>
  </si>
  <si>
    <t>26.392   /   26.546</t>
  </si>
  <si>
    <t>35.294   /   35.449</t>
  </si>
  <si>
    <t>26.090   /   26.244</t>
  </si>
  <si>
    <t>23.550   /   23.705</t>
  </si>
  <si>
    <t>2.565   /   2.720</t>
  </si>
  <si>
    <t>4.222   /   4.377</t>
  </si>
  <si>
    <t>4.373   /   4.528</t>
  </si>
  <si>
    <t>-12.725   /   -12.571</t>
  </si>
  <si>
    <t>-8.779   /   -8.624</t>
  </si>
  <si>
    <t>-0.106   /   0.048</t>
  </si>
  <si>
    <t>1027.680   /   1058.626</t>
  </si>
  <si>
    <t>1.505   /   1.659</t>
  </si>
  <si>
    <t>1.555   /   1.710</t>
  </si>
  <si>
    <t>0.962   /   1.117</t>
  </si>
  <si>
    <t>0.887   /   1.042</t>
  </si>
  <si>
    <t>23.281   /   23.436</t>
  </si>
  <si>
    <t>27.281   /   27.436</t>
  </si>
  <si>
    <t>0.086   /   0.241</t>
  </si>
  <si>
    <t>-74.922   /   -74.768</t>
  </si>
  <si>
    <t>3.620   /   3.774</t>
  </si>
  <si>
    <t>2.845   /   3.000</t>
  </si>
  <si>
    <t>54.375   /   54.529</t>
  </si>
  <si>
    <t>1.575   /   1.730</t>
  </si>
  <si>
    <t>-0.243   /   -0.088</t>
  </si>
  <si>
    <t>-0.254   /   -0.100</t>
  </si>
  <si>
    <t>-1.762   /   -1.607</t>
  </si>
  <si>
    <t>15.846   /   16.001</t>
  </si>
  <si>
    <t>-0.272   /   -0.117</t>
  </si>
  <si>
    <t>27.836   /   27.990</t>
  </si>
  <si>
    <t>0.012   /   0.166</t>
  </si>
  <si>
    <t>-0.188   /   -0.033</t>
  </si>
  <si>
    <t>-0.191   /   -0.036</t>
  </si>
  <si>
    <t>-0.035   /   0.120</t>
  </si>
  <si>
    <t>1.791   /   1.946</t>
  </si>
  <si>
    <t>-12.746   /   -12.591</t>
  </si>
  <si>
    <t>1.878   /   2.033</t>
  </si>
  <si>
    <t>-0.177   /   -0.022</t>
  </si>
  <si>
    <t>8.284   /   8.439</t>
  </si>
  <si>
    <t>69.285   /   69.440</t>
  </si>
  <si>
    <t>424.977   /   455.923</t>
  </si>
  <si>
    <t>1.787   /   1.941</t>
  </si>
  <si>
    <t>3.286   /   3.441</t>
  </si>
  <si>
    <t>13.381   /   13.536</t>
  </si>
  <si>
    <t>21.273   /   21.427</t>
  </si>
  <si>
    <t>167.570   /   198.517</t>
  </si>
  <si>
    <t>-0.207   /   -0.052</t>
  </si>
  <si>
    <t>52.693   /   52.848</t>
  </si>
  <si>
    <t>1.921   /   2.076</t>
  </si>
  <si>
    <t>-0.157   /   -0.002</t>
  </si>
  <si>
    <t>-0.248   /   -0.093</t>
  </si>
  <si>
    <t>68.169   /   99.115</t>
  </si>
  <si>
    <t>1.647   /   1.801</t>
  </si>
  <si>
    <t>-63.520   /   -63.366</t>
  </si>
  <si>
    <t>-6.798   /   -6.644</t>
  </si>
  <si>
    <t>424.627   /   455.573</t>
  </si>
  <si>
    <t>70.648   /   70.802</t>
  </si>
  <si>
    <t>9.812   /   9.967</t>
  </si>
  <si>
    <t>524.776   /   555.723</t>
  </si>
  <si>
    <t>15.910   /   16.064</t>
  </si>
  <si>
    <t>324.552   /   355.499</t>
  </si>
  <si>
    <t>-11.895   /   -11.741</t>
  </si>
  <si>
    <t>-21.696   /   -21.541</t>
  </si>
  <si>
    <t>-14.082   /   -13.928</t>
  </si>
  <si>
    <t>62.496   /   93.443</t>
  </si>
  <si>
    <t>64.798   /   95.745</t>
  </si>
  <si>
    <t>282.986   /   313.933</t>
  </si>
  <si>
    <t>46.327   /   77.274</t>
  </si>
  <si>
    <t>495.651   /   526.598</t>
  </si>
  <si>
    <t>450.651   /   481.598</t>
  </si>
  <si>
    <t>-12.369   /   -12.214</t>
  </si>
  <si>
    <t>351.188   /   382.134</t>
  </si>
  <si>
    <t>10.633   /   10.788</t>
  </si>
  <si>
    <t>385.572   /   416.519</t>
  </si>
  <si>
    <t>8.474   /   8.629</t>
  </si>
  <si>
    <t>9.155   /   9.310</t>
  </si>
  <si>
    <t>633.227   /   664.173</t>
  </si>
  <si>
    <t>18.718   /   18.873</t>
  </si>
  <si>
    <t>615.792   /   646.738</t>
  </si>
  <si>
    <t>1.443   /   1.597</t>
  </si>
  <si>
    <t>-0.156   /   -0.002</t>
  </si>
  <si>
    <t>1.465   /   1.620</t>
  </si>
  <si>
    <t>2.041   /   2.196</t>
  </si>
  <si>
    <t>4.172   /   4.327</t>
  </si>
  <si>
    <t>3.663   /   3.818</t>
  </si>
  <si>
    <t>1.821   /   1.976</t>
  </si>
  <si>
    <t>-0.167   /   -0.013</t>
  </si>
  <si>
    <t>4.073   /   4.228</t>
  </si>
  <si>
    <t>37.629   /   37.784</t>
  </si>
  <si>
    <t>36.879   /   37.033</t>
  </si>
  <si>
    <t>354.086   /   385.032</t>
  </si>
  <si>
    <t>190.507   /   221.454</t>
  </si>
  <si>
    <t>37.880   /   38.034</t>
  </si>
  <si>
    <t>567.751   /   598.698</t>
  </si>
  <si>
    <t>359.679   /   390.625</t>
  </si>
  <si>
    <t>334.410   /   365.356</t>
  </si>
  <si>
    <t>534.582   /   565.529</t>
  </si>
  <si>
    <t>628.670   /   659.617</t>
  </si>
  <si>
    <t>634.056   /   665.003</t>
  </si>
  <si>
    <t>617.811   /   648.758</t>
  </si>
  <si>
    <t>660.607   /   691.553</t>
  </si>
  <si>
    <t>8.879   /   9.034</t>
  </si>
  <si>
    <t>18.386   /   18.541</t>
  </si>
  <si>
    <t>0.747   /   0.902</t>
  </si>
  <si>
    <t>676.607   /   707.553</t>
  </si>
  <si>
    <t>24.836   /   24.990</t>
  </si>
  <si>
    <t>20.035   /   20.190</t>
  </si>
  <si>
    <t>7.575   /   7.730</t>
  </si>
  <si>
    <t>-47.112   /   -46.957</t>
  </si>
  <si>
    <t>10.547   /   10.702</t>
  </si>
  <si>
    <t>3.403   /   3.558</t>
  </si>
  <si>
    <t>2.729   /   2.884</t>
  </si>
  <si>
    <t>-94.147   /   -93.992</t>
  </si>
  <si>
    <t>3.712   /   3.867</t>
  </si>
  <si>
    <t>29.187   /   29.342</t>
  </si>
  <si>
    <t>-7.772   /   -7.617</t>
  </si>
  <si>
    <t>379.655   /   410.601</t>
  </si>
  <si>
    <t>545.240   /   576.187</t>
  </si>
  <si>
    <t>575.658   /   606.604</t>
  </si>
  <si>
    <t>559.456   /   590.403</t>
  </si>
  <si>
    <t>19.699   /   19.854</t>
  </si>
  <si>
    <t>640.838   /   671.785</t>
  </si>
  <si>
    <t>9.157   /   9.311</t>
  </si>
  <si>
    <t>-7.606   /   -7.451</t>
  </si>
  <si>
    <t>509.525   /   540.472</t>
  </si>
  <si>
    <t>-7.348   /   -7.193</t>
  </si>
  <si>
    <t>462.321   /   493.268</t>
  </si>
  <si>
    <t>570.918   /   601.864</t>
  </si>
  <si>
    <t>-16.188   /   -16.033</t>
  </si>
  <si>
    <t>-102.147   /   -101.992</t>
  </si>
  <si>
    <t>9884.377   /   9915.324</t>
  </si>
  <si>
    <t>76.962   /   107.909</t>
  </si>
  <si>
    <t>11.754   /   11.908</t>
  </si>
  <si>
    <t>689.960   /   720.907</t>
  </si>
  <si>
    <t>12.670   /   12.825</t>
  </si>
  <si>
    <t>14.075   /   14.230</t>
  </si>
  <si>
    <t>-7.051   /   -6.896</t>
  </si>
  <si>
    <t>60.966   /   61.121</t>
  </si>
  <si>
    <t>4.828   /   4.983</t>
  </si>
  <si>
    <t>57.859   /   58.014</t>
  </si>
  <si>
    <t>-0.211   /   -0.056</t>
  </si>
  <si>
    <t>1.665   /   1.820</t>
  </si>
  <si>
    <t>0.896   /   1.051</t>
  </si>
  <si>
    <t>1.715   /   1.870</t>
  </si>
  <si>
    <t>-0.159   /   -0.005</t>
  </si>
  <si>
    <t>2.084   /   2.239</t>
  </si>
  <si>
    <t>-3.423   /   -3.268</t>
  </si>
  <si>
    <t>23.970   /   24.124</t>
  </si>
  <si>
    <t>52.715   /   52.870</t>
  </si>
  <si>
    <t>0.077   /   0.232</t>
  </si>
  <si>
    <t>437.583   /   468.530</t>
  </si>
  <si>
    <t>57.668   /   57.823</t>
  </si>
  <si>
    <t>437.183   /   468.130</t>
  </si>
  <si>
    <t>1.311   /   1.466</t>
  </si>
  <si>
    <t>23.970   /   24.125</t>
  </si>
  <si>
    <t>-4.079   /   -3.924</t>
  </si>
  <si>
    <t>-0.086   /   0.069</t>
  </si>
  <si>
    <t>1.678   /   1.833</t>
  </si>
  <si>
    <t>355.732   /   386.678</t>
  </si>
  <si>
    <t>0.136   /   0.290</t>
  </si>
  <si>
    <t>616.627   /   647.574</t>
  </si>
  <si>
    <t>29.662   /   29.817</t>
  </si>
  <si>
    <t>-0.055   /   0.100</t>
  </si>
  <si>
    <t>0.065   /   0.219</t>
  </si>
  <si>
    <t>0.058   /   0.213</t>
  </si>
  <si>
    <t>7.091   /   7.246</t>
  </si>
  <si>
    <t>5.047   /   5.202</t>
  </si>
  <si>
    <t>0.292   /   0.446</t>
  </si>
  <si>
    <t>0.382   /   0.536</t>
  </si>
  <si>
    <t>10.785   /   10.940</t>
  </si>
  <si>
    <t>0.056   /   0.211</t>
  </si>
  <si>
    <t>2.091   /   2.246</t>
  </si>
  <si>
    <t>-0.056   /   0.099</t>
  </si>
  <si>
    <t>-0.186   /   -0.031</t>
  </si>
  <si>
    <t>-0.176   /   -0.021</t>
  </si>
  <si>
    <t>1.977   /   2.132</t>
  </si>
  <si>
    <t>26.917   /   27.072</t>
  </si>
  <si>
    <t>27.043   /   27.198</t>
  </si>
  <si>
    <t>617.217   /   648.164</t>
  </si>
  <si>
    <t>1148.047   /   1178.993</t>
  </si>
  <si>
    <t>1199.199   /   1230.146</t>
  </si>
  <si>
    <t>596.199   /   627.145</t>
  </si>
  <si>
    <t>598.199   /   629.145</t>
  </si>
  <si>
    <t>635.323   /   666.270</t>
  </si>
  <si>
    <t>640.775   /   671.722</t>
  </si>
  <si>
    <t>616.607   /   647.553</t>
  </si>
  <si>
    <t>1.127   /   1.282</t>
  </si>
  <si>
    <t>-78.922   /   -78.768</t>
  </si>
  <si>
    <t>534.122   /   565.068</t>
  </si>
  <si>
    <t>567.212   /   598.159</t>
  </si>
  <si>
    <t>2.615   /   2.769</t>
  </si>
  <si>
    <t>1.668   /   1.822</t>
  </si>
  <si>
    <t>38.459   /   69.406</t>
  </si>
  <si>
    <t>62.536   /   93.482</t>
  </si>
  <si>
    <t>406.069   /   437.015</t>
  </si>
  <si>
    <t>-0.890   /   -0.735</t>
  </si>
  <si>
    <t>17.041   /   17.196</t>
  </si>
  <si>
    <t>366.037   /   396.984</t>
  </si>
  <si>
    <t>-39.500   /   -39.345</t>
  </si>
  <si>
    <t>-37.500   /   -37.345</t>
  </si>
  <si>
    <t>361.929   /   392.875</t>
  </si>
  <si>
    <t>-2.109   /   -1.954</t>
  </si>
  <si>
    <t>380.467   /   411.413</t>
  </si>
  <si>
    <t>20.914   /   21.068</t>
  </si>
  <si>
    <t>-11.495   /   -11.340</t>
  </si>
  <si>
    <t>-11.303   /   -11.149</t>
  </si>
  <si>
    <t>339.795   /   370.742</t>
  </si>
  <si>
    <t>-33.534   /   -33.379</t>
  </si>
  <si>
    <t>0.231   /   0.386</t>
  </si>
  <si>
    <t>2.816   /   2.971</t>
  </si>
  <si>
    <t>17.836   /   17.990</t>
  </si>
  <si>
    <t>16.609   /   16.764</t>
  </si>
  <si>
    <t>-5.253   /   -5.098</t>
  </si>
  <si>
    <t>196.997   /   227.943</t>
  </si>
  <si>
    <t>625.339   /   656.286</t>
  </si>
  <si>
    <t>624.552   /   655.499</t>
  </si>
  <si>
    <t>604.858   /   635.804</t>
  </si>
  <si>
    <t>593.354   /   624.301</t>
  </si>
  <si>
    <t>533.658   /   564.604</t>
  </si>
  <si>
    <t>600.691   /   631.638</t>
  </si>
  <si>
    <t>3.197   /   3.352</t>
  </si>
  <si>
    <t>18.035   /   18.190</t>
  </si>
  <si>
    <t>621.732   /   652.678</t>
  </si>
  <si>
    <t>18.281   /   18.436</t>
  </si>
  <si>
    <t>565.482   /   596.429</t>
  </si>
  <si>
    <t>2126.920   /   2157.866</t>
  </si>
  <si>
    <t>1524.502   /   1555.449</t>
  </si>
  <si>
    <t>672.577   /   703.523</t>
  </si>
  <si>
    <t>674.153   /   705.100</t>
  </si>
  <si>
    <t>26.910   /   27.064</t>
  </si>
  <si>
    <t>51.889   /   52.044</t>
  </si>
  <si>
    <t>21.910   /   22.064</t>
  </si>
  <si>
    <t>52.675   /   52.830</t>
  </si>
  <si>
    <t>191.894   /   222.840</t>
  </si>
  <si>
    <t>-217.440   /   -217.285</t>
  </si>
  <si>
    <t>71.598   /   71.752</t>
  </si>
  <si>
    <t>46.292   /   46.446</t>
  </si>
  <si>
    <t>-0.952   /   -0.798</t>
  </si>
  <si>
    <t>-0.920   /   -0.765</t>
  </si>
  <si>
    <t>355.832   /   386.778</t>
  </si>
  <si>
    <t>254.985   /   285.931</t>
  </si>
  <si>
    <t>351.383   /   382.329</t>
  </si>
  <si>
    <t>492.775   /   523.722</t>
  </si>
  <si>
    <t>758.178   /   789.124</t>
  </si>
  <si>
    <t>1415.398   /   1446.344</t>
  </si>
  <si>
    <t>47.246   /   47.401</t>
  </si>
  <si>
    <t>48.784   /   48.939</t>
  </si>
  <si>
    <t>-7.962   /   -7.807</t>
  </si>
  <si>
    <t>-10.088   /   -9.933</t>
  </si>
  <si>
    <t>360.711   /   391.658</t>
  </si>
  <si>
    <t>-7.848   /   -7.693</t>
  </si>
  <si>
    <t>20.829   /   20.984</t>
  </si>
  <si>
    <t>348.951   /   379.898</t>
  </si>
  <si>
    <t>7.457   /   7.612</t>
  </si>
  <si>
    <t>-10.123   /   -9.969</t>
  </si>
  <si>
    <t>-32.483   /   -32.329</t>
  </si>
  <si>
    <t>65.519   /   96.465</t>
  </si>
  <si>
    <t>7.971   /   8.126</t>
  </si>
  <si>
    <t>17.336   /   17.490</t>
  </si>
  <si>
    <t>14.025   /   14.180</t>
  </si>
  <si>
    <t>2.990   /   3.145</t>
  </si>
  <si>
    <t>25.740   /   25.895</t>
  </si>
  <si>
    <t>-173.672   /   -173.517</t>
  </si>
  <si>
    <t>0.596   /   0.751</t>
  </si>
  <si>
    <t>21.829   /   21.984</t>
  </si>
  <si>
    <t>0.266   /   0.421</t>
  </si>
  <si>
    <t>3.139   /   3.294</t>
  </si>
  <si>
    <t>3.117   /   3.272</t>
  </si>
  <si>
    <t>6.851   /   7.005</t>
  </si>
  <si>
    <t>2.654   /   2.809</t>
  </si>
  <si>
    <t>326.986   /   357.933</t>
  </si>
  <si>
    <t>55.642   /   55.797</t>
  </si>
  <si>
    <t>1.005   /   1.160</t>
  </si>
  <si>
    <t>431.898   /   462.845</t>
  </si>
  <si>
    <t>64.514   /   95.460</t>
  </si>
  <si>
    <t>4.611   /   4.766</t>
  </si>
  <si>
    <t>-15.731   /   -15.576</t>
  </si>
  <si>
    <t>65.933   /   96.880</t>
  </si>
  <si>
    <t>0.558   /   0.712</t>
  </si>
  <si>
    <t>49.440   /   80.387</t>
  </si>
  <si>
    <t>52.248   /   83.195</t>
  </si>
  <si>
    <t>52.190   /   83.136</t>
  </si>
  <si>
    <t>543.658   /   574.604</t>
  </si>
  <si>
    <t>643.953   /   674.899</t>
  </si>
  <si>
    <t>21.685   /   21.839</t>
  </si>
  <si>
    <t>-1.382   /   -1.227</t>
  </si>
  <si>
    <t>15.859   /   16.013</t>
  </si>
  <si>
    <t>65.802   /   65.956</t>
  </si>
  <si>
    <t>28.390   /   28.544</t>
  </si>
  <si>
    <t>1.685   /   1.840</t>
  </si>
  <si>
    <t>33.379   /   33.534</t>
  </si>
  <si>
    <t>1.991   /   2.146</t>
  </si>
  <si>
    <t>1.798   /   1.953</t>
  </si>
  <si>
    <t>62.516   /   62.670</t>
  </si>
  <si>
    <t>60.486   /   60.640</t>
  </si>
  <si>
    <t>0.634   /   0.789</t>
  </si>
  <si>
    <t>9.495   /   9.649</t>
  </si>
  <si>
    <t>19.738   /   19.893</t>
  </si>
  <si>
    <t>24.118   /   24.273</t>
  </si>
  <si>
    <t>32.481   /   32.637</t>
  </si>
  <si>
    <t>26.698   /   26.854</t>
  </si>
  <si>
    <t>13.741   /   13.896</t>
  </si>
  <si>
    <t>36.398   /   36.554</t>
  </si>
  <si>
    <t>124.392   /   155.502</t>
  </si>
  <si>
    <t>131.816   /   162.926</t>
  </si>
  <si>
    <t>26.399   /   26.555</t>
  </si>
  <si>
    <t>35.290   /   35.446</t>
  </si>
  <si>
    <t>26.113   /   26.268</t>
  </si>
  <si>
    <t>23.524   /   23.679</t>
  </si>
  <si>
    <t>2.952   /   3.107</t>
  </si>
  <si>
    <t>3.172   /   3.328</t>
  </si>
  <si>
    <t>5.162   /   5.318</t>
  </si>
  <si>
    <t>5.122   /   5.278</t>
  </si>
  <si>
    <t>-12.848   /   -12.693</t>
  </si>
  <si>
    <t>-8.950   /   -8.795</t>
  </si>
  <si>
    <t>-0.104   /   0.052</t>
  </si>
  <si>
    <t>1031.773   /   1062.882</t>
  </si>
  <si>
    <t>1.463   /   1.619</t>
  </si>
  <si>
    <t>1.551   /   1.707</t>
  </si>
  <si>
    <t>0.962   /   1.118</t>
  </si>
  <si>
    <t>23.244   /   23.399</t>
  </si>
  <si>
    <t>27.244   /   27.399</t>
  </si>
  <si>
    <t>0.085   /   0.241</t>
  </si>
  <si>
    <t>-75.102   /   -74.947</t>
  </si>
  <si>
    <t>3.622   /   3.778</t>
  </si>
  <si>
    <t>2.841   /   2.997</t>
  </si>
  <si>
    <t>54.383   /   54.538</t>
  </si>
  <si>
    <t>1.571   /   1.727</t>
  </si>
  <si>
    <t>-0.204   /   -0.048</t>
  </si>
  <si>
    <t>-0.128   /   0.027</t>
  </si>
  <si>
    <t>-0.224   /   -0.069</t>
  </si>
  <si>
    <t>-1.672   /   -1.516</t>
  </si>
  <si>
    <t>16.304   /   16.460</t>
  </si>
  <si>
    <t>-0.268   /   -0.112</t>
  </si>
  <si>
    <t>27.825   /   27.980</t>
  </si>
  <si>
    <t>0.011   /   0.166</t>
  </si>
  <si>
    <t>-0.045   /   0.110</t>
  </si>
  <si>
    <t>-0.037   /   0.118</t>
  </si>
  <si>
    <t>1.795   /   1.951</t>
  </si>
  <si>
    <t>-12.805   /   -12.649</t>
  </si>
  <si>
    <t>1.889   /   2.045</t>
  </si>
  <si>
    <t>-0.162   /   -0.006</t>
  </si>
  <si>
    <t>8.407   /   8.563</t>
  </si>
  <si>
    <t>69.285   /   69.441</t>
  </si>
  <si>
    <t>424.898   /   456.008</t>
  </si>
  <si>
    <t>1.822   /   1.977</t>
  </si>
  <si>
    <t>3.228   /   3.383</t>
  </si>
  <si>
    <t>13.439   /   13.594</t>
  </si>
  <si>
    <t>20.907   /   21.062</t>
  </si>
  <si>
    <t>167.065   /   198.174</t>
  </si>
  <si>
    <t>-0.192   /   -0.036</t>
  </si>
  <si>
    <t>52.748   /   52.904</t>
  </si>
  <si>
    <t>1.930   /   2.086</t>
  </si>
  <si>
    <t>-0.156   /   0.000</t>
  </si>
  <si>
    <t>-0.209   /   -0.053</t>
  </si>
  <si>
    <t>68.571   /   99.681</t>
  </si>
  <si>
    <t>1.649   /   1.805</t>
  </si>
  <si>
    <t>-0.078   /   0.078</t>
  </si>
  <si>
    <t>-55.558   /   -55.402</t>
  </si>
  <si>
    <t>-6.668   /   -6.513</t>
  </si>
  <si>
    <t>424.548   /   455.658</t>
  </si>
  <si>
    <t>70.722   /   70.878</t>
  </si>
  <si>
    <t>10.086   /   10.242</t>
  </si>
  <si>
    <t>524.576   /   555.685</t>
  </si>
  <si>
    <t>15.621   /   15.777</t>
  </si>
  <si>
    <t>324.576   /   355.686</t>
  </si>
  <si>
    <t>-11.820   /   -11.665</t>
  </si>
  <si>
    <t>-21.812   /   -21.657</t>
  </si>
  <si>
    <t>-14.122   /   -13.966</t>
  </si>
  <si>
    <t>62.188   /   93.298</t>
  </si>
  <si>
    <t>64.667   /   95.776</t>
  </si>
  <si>
    <t>282.653   /   313.763</t>
  </si>
  <si>
    <t>45.876   /   76.985</t>
  </si>
  <si>
    <t>494.603   /   525.712</t>
  </si>
  <si>
    <t>449.603   /   480.712</t>
  </si>
  <si>
    <t>17.247   /   17.403</t>
  </si>
  <si>
    <t>-12.321   /   -12.166</t>
  </si>
  <si>
    <t>351.015   /   382.124</t>
  </si>
  <si>
    <t>11.533   /   11.689</t>
  </si>
  <si>
    <t>385.725   /   416.834</t>
  </si>
  <si>
    <t>9.316   /   9.471</t>
  </si>
  <si>
    <t>9.074   /   9.229</t>
  </si>
  <si>
    <t>634.504   /   665.614</t>
  </si>
  <si>
    <t>617.096   /   648.205</t>
  </si>
  <si>
    <t>1.401   /   1.557</t>
  </si>
  <si>
    <t>-0.154   /   0.002</t>
  </si>
  <si>
    <t>1.461   /   1.617</t>
  </si>
  <si>
    <t>2.044   /   2.199</t>
  </si>
  <si>
    <t>5.112   /   5.268</t>
  </si>
  <si>
    <t>4.322   /   4.478</t>
  </si>
  <si>
    <t>1.830   /   1.986</t>
  </si>
  <si>
    <t>-0.169   /   -0.014</t>
  </si>
  <si>
    <t>5.012   /   5.168</t>
  </si>
  <si>
    <t>37.588   /   37.743</t>
  </si>
  <si>
    <t>36.838   /   36.993</t>
  </si>
  <si>
    <t>353.598   /   384.708</t>
  </si>
  <si>
    <t>190.529   /   221.638</t>
  </si>
  <si>
    <t>37.838   /   37.993</t>
  </si>
  <si>
    <t>564.911   /   596.021</t>
  </si>
  <si>
    <t>-11.078   /   -10.922</t>
  </si>
  <si>
    <t>359.375   /   390.484</t>
  </si>
  <si>
    <t>334.276   /   365.386</t>
  </si>
  <si>
    <t>530.728   /   561.837</t>
  </si>
  <si>
    <t>629.233   /   660.343</t>
  </si>
  <si>
    <t>635.336   /   666.445</t>
  </si>
  <si>
    <t>617.219   /   648.328</t>
  </si>
  <si>
    <t>661.221   /   692.330</t>
  </si>
  <si>
    <t>8.873   /   9.029</t>
  </si>
  <si>
    <t>5.465   /   5.620</t>
  </si>
  <si>
    <t>18.374   /   18.530</t>
  </si>
  <si>
    <t>0.751   /   0.906</t>
  </si>
  <si>
    <t>677.221   /   708.330</t>
  </si>
  <si>
    <t>24.825   /   24.980</t>
  </si>
  <si>
    <t>20.024   /   20.180</t>
  </si>
  <si>
    <t>7.741   /   7.896</t>
  </si>
  <si>
    <t>-46.112   /   -45.956</t>
  </si>
  <si>
    <t>0.032   /   0.187</t>
  </si>
  <si>
    <t>10.359   /   10.514</t>
  </si>
  <si>
    <t>3.264   /   3.420</t>
  </si>
  <si>
    <t>2.583   /   2.738</t>
  </si>
  <si>
    <t>-92.146   /   -91.990</t>
  </si>
  <si>
    <t>29.253   /   29.409</t>
  </si>
  <si>
    <t>-7.765   /   -7.609</t>
  </si>
  <si>
    <t>379.339   /   410.448</t>
  </si>
  <si>
    <t>2.722   /   2.878</t>
  </si>
  <si>
    <t>542.762   /   573.872</t>
  </si>
  <si>
    <t>574.304   /   605.414</t>
  </si>
  <si>
    <t>2.005   /   2.161</t>
  </si>
  <si>
    <t>557.260   /   588.370</t>
  </si>
  <si>
    <t>19.699   /   19.855</t>
  </si>
  <si>
    <t>639.699   /   670.809</t>
  </si>
  <si>
    <t>9.075   /   9.231</t>
  </si>
  <si>
    <t>-7.571   /   -7.416</t>
  </si>
  <si>
    <t>509.551   /   540.660</t>
  </si>
  <si>
    <t>-7.316   /   -7.161</t>
  </si>
  <si>
    <t>462.938   /   494.048</t>
  </si>
  <si>
    <t>567.434   /   598.544</t>
  </si>
  <si>
    <t>-16.186   /   -16.031</t>
  </si>
  <si>
    <t>-100.146   /   -99.990</t>
  </si>
  <si>
    <t>9881.825   /   9912.934</t>
  </si>
  <si>
    <t>75.243   /   106.353</t>
  </si>
  <si>
    <t>13.022   /   13.177</t>
  </si>
  <si>
    <t>689.667   /   720.776</t>
  </si>
  <si>
    <t>15.172   /   15.328</t>
  </si>
  <si>
    <t>12.668   /   12.824</t>
  </si>
  <si>
    <t>14.241   /   14.396</t>
  </si>
  <si>
    <t>3.819   /   3.975</t>
  </si>
  <si>
    <t>-7.006   /   -6.851</t>
  </si>
  <si>
    <t>60.951   /   61.107</t>
  </si>
  <si>
    <t>4.746   /   4.902</t>
  </si>
  <si>
    <t>2.819   /   2.975</t>
  </si>
  <si>
    <t>57.735   /   57.890</t>
  </si>
  <si>
    <t>4.422   /   4.578</t>
  </si>
  <si>
    <t>-0.054   /   0.102</t>
  </si>
  <si>
    <t>-0.211   /   -0.055</t>
  </si>
  <si>
    <t>1.661   /   1.817</t>
  </si>
  <si>
    <t>2.012   /   2.168</t>
  </si>
  <si>
    <t>1.711   /   1.867</t>
  </si>
  <si>
    <t>-0.140   /   0.015</t>
  </si>
  <si>
    <t>-3.443   /   -3.287</t>
  </si>
  <si>
    <t>24.169   /   24.324</t>
  </si>
  <si>
    <t>51.968   /   52.123</t>
  </si>
  <si>
    <t>0.077   /   0.233</t>
  </si>
  <si>
    <t>437.369   /   468.478</t>
  </si>
  <si>
    <t>57.619   /   57.775</t>
  </si>
  <si>
    <t>436.969   /   468.078</t>
  </si>
  <si>
    <t>1.326   /   1.482</t>
  </si>
  <si>
    <t>5.878   /   6.034</t>
  </si>
  <si>
    <t>-4.080   /   -3.924</t>
  </si>
  <si>
    <t>1.622   /   1.778</t>
  </si>
  <si>
    <t>355.242   /   386.351</t>
  </si>
  <si>
    <t>0.128   /   0.283</t>
  </si>
  <si>
    <t>617.137   /   648.247</t>
  </si>
  <si>
    <t>29.860   /   30.015</t>
  </si>
  <si>
    <t>-0.052   /   0.103</t>
  </si>
  <si>
    <t>0.069   /   0.224</t>
  </si>
  <si>
    <t>0.108   /   0.264</t>
  </si>
  <si>
    <t>6.067   /   6.222</t>
  </si>
  <si>
    <t>2.730   /   2.886</t>
  </si>
  <si>
    <t>0.302   /   0.457</t>
  </si>
  <si>
    <t>0.392   /   0.547</t>
  </si>
  <si>
    <t>9.479   /   9.634</t>
  </si>
  <si>
    <t>2.095   /   2.251</t>
  </si>
  <si>
    <t>-0.056   /   0.100</t>
  </si>
  <si>
    <t>1.987   /   2.142</t>
  </si>
  <si>
    <t>-0.175   /   -0.019</t>
  </si>
  <si>
    <t>26.886   /   27.042</t>
  </si>
  <si>
    <t>27.026   /   27.181</t>
  </si>
  <si>
    <t>617.727   /   648.837</t>
  </si>
  <si>
    <t>1148.198   /   1179.307</t>
  </si>
  <si>
    <t>1199.361   /   1230.471</t>
  </si>
  <si>
    <t>595.857   /   626.967</t>
  </si>
  <si>
    <t>597.857   /   628.967</t>
  </si>
  <si>
    <t>634.979   /   666.088</t>
  </si>
  <si>
    <t>640.429   /   671.538</t>
  </si>
  <si>
    <t>617.221   /   648.330</t>
  </si>
  <si>
    <t>-0.080   /   0.076</t>
  </si>
  <si>
    <t>0.719   /   0.875</t>
  </si>
  <si>
    <t>-79.102   /   -78.947</t>
  </si>
  <si>
    <t>530.641   /   561.751</t>
  </si>
  <si>
    <t>566.984   /   598.094</t>
  </si>
  <si>
    <t>2.490   /   2.645</t>
  </si>
  <si>
    <t>1.652   /   1.808</t>
  </si>
  <si>
    <t>34.692   /   65.801</t>
  </si>
  <si>
    <t>58.545   /   89.655</t>
  </si>
  <si>
    <t>0.132   /   0.288</t>
  </si>
  <si>
    <t>405.938   /   437.047</t>
  </si>
  <si>
    <t>-0.946   /   -0.791</t>
  </si>
  <si>
    <t>17.047   /   17.203</t>
  </si>
  <si>
    <t>365.807   /   396.916</t>
  </si>
  <si>
    <t>-39.590   /   -39.435</t>
  </si>
  <si>
    <t>-37.590   /   -37.435</t>
  </si>
  <si>
    <t>361.850   /   392.959</t>
  </si>
  <si>
    <t>-2.110   /   -1.954</t>
  </si>
  <si>
    <t>380.207   /   411.317</t>
  </si>
  <si>
    <t>16.033   /   16.189</t>
  </si>
  <si>
    <t>21.147   /   21.303</t>
  </si>
  <si>
    <t>-11.616   /   -11.461</t>
  </si>
  <si>
    <t>-11.425   /   -11.269</t>
  </si>
  <si>
    <t>339.767   /   370.877</t>
  </si>
  <si>
    <t>-1.679   /   -1.523</t>
  </si>
  <si>
    <t>-33.728   /   -33.573</t>
  </si>
  <si>
    <t>0.651   /   0.807</t>
  </si>
  <si>
    <t>2.817   /   2.972</t>
  </si>
  <si>
    <t>17.825   /   17.980</t>
  </si>
  <si>
    <t>16.843   /   16.999</t>
  </si>
  <si>
    <t>-5.123   /   -4.967</t>
  </si>
  <si>
    <t>198.293   /   229.403</t>
  </si>
  <si>
    <t>624.995   /   656.104</t>
  </si>
  <si>
    <t>624.259   /   655.369</t>
  </si>
  <si>
    <t>605.459   /   636.568</t>
  </si>
  <si>
    <t>593.376   /   624.485</t>
  </si>
  <si>
    <t>532.304   /   563.414</t>
  </si>
  <si>
    <t>599.851   /   630.960</t>
  </si>
  <si>
    <t>3.327   /   3.483</t>
  </si>
  <si>
    <t>18.024   /   18.180</t>
  </si>
  <si>
    <t>622.396   /   653.506</t>
  </si>
  <si>
    <t>18.244   /   18.399</t>
  </si>
  <si>
    <t>562.595   /   593.704</t>
  </si>
  <si>
    <t>2127.240   /   2158.349</t>
  </si>
  <si>
    <t>1524.401   /   1555.511</t>
  </si>
  <si>
    <t>672.006   /   703.115</t>
  </si>
  <si>
    <t>674.755   /   705.864</t>
  </si>
  <si>
    <t>26.621   /   26.777</t>
  </si>
  <si>
    <t>51.907   /   52.063</t>
  </si>
  <si>
    <t>21.621   /   21.777</t>
  </si>
  <si>
    <t>-0.169   /   -0.013</t>
  </si>
  <si>
    <t>51.928   /   52.083</t>
  </si>
  <si>
    <t>-31.623   /   -31.467</t>
  </si>
  <si>
    <t>190.628   /   221.738</t>
  </si>
  <si>
    <t>-216.288   /   -216.133</t>
  </si>
  <si>
    <t>71.464   /   71.620</t>
  </si>
  <si>
    <t>46.111   /   46.267</t>
  </si>
  <si>
    <t>-0.870   /   -0.714</t>
  </si>
  <si>
    <t>-0.826   /   -0.670</t>
  </si>
  <si>
    <t>355.342   /   386.451</t>
  </si>
  <si>
    <t>255.990   /   287.099</t>
  </si>
  <si>
    <t>352.497   /   383.607</t>
  </si>
  <si>
    <t>493.429   /   524.538</t>
  </si>
  <si>
    <t>763.069   /   794.179</t>
  </si>
  <si>
    <t>1415.602   /   1446.712</t>
  </si>
  <si>
    <t>52.320   /   52.476</t>
  </si>
  <si>
    <t>54.023   /   54.179</t>
  </si>
  <si>
    <t>-7.980   /   -7.825</t>
  </si>
  <si>
    <t>-10.107   /   -9.952</t>
  </si>
  <si>
    <t>360.332   /   391.442</t>
  </si>
  <si>
    <t>-7.824   /   -7.668</t>
  </si>
  <si>
    <t>20.925   /   21.081</t>
  </si>
  <si>
    <t>13.922   /   14.078</t>
  </si>
  <si>
    <t>348.600   /   379.709</t>
  </si>
  <si>
    <t>7.558   /   7.714</t>
  </si>
  <si>
    <t>-10.028   /   -9.872</t>
  </si>
  <si>
    <t>-30.483   /   -30.328</t>
  </si>
  <si>
    <t>65.568   /   96.677</t>
  </si>
  <si>
    <t>8.391   /   8.547</t>
  </si>
  <si>
    <t>17.325   /   17.480</t>
  </si>
  <si>
    <t>14.191   /   14.346</t>
  </si>
  <si>
    <t>15.933   /   16.089</t>
  </si>
  <si>
    <t>-0.153   /   0.003</t>
  </si>
  <si>
    <t>3.038   /   3.194</t>
  </si>
  <si>
    <t>25.981   /   26.136</t>
  </si>
  <si>
    <t>-171.092   /   -170.936</t>
  </si>
  <si>
    <t>0.186   /   0.342</t>
  </si>
  <si>
    <t>21.925   /   22.081</t>
  </si>
  <si>
    <t>0.257   /   0.413</t>
  </si>
  <si>
    <t>3.454   /   3.610</t>
  </si>
  <si>
    <t>3.247   /   3.403</t>
  </si>
  <si>
    <t>7.050   /   7.205</t>
  </si>
  <si>
    <t>3.074   /   3.230</t>
  </si>
  <si>
    <t>0.922   /   1.078</t>
  </si>
  <si>
    <t>326.653   /   357.763</t>
  </si>
  <si>
    <t>55.652   /   55.807</t>
  </si>
  <si>
    <t>1.005   /   1.161</t>
  </si>
  <si>
    <t>431.863   /   462.973</t>
  </si>
  <si>
    <t>64.561   /   95.670</t>
  </si>
  <si>
    <t>5.031   /   5.187</t>
  </si>
  <si>
    <t>-16.288   /   -16.132</t>
  </si>
  <si>
    <t>65.988   /   97.098</t>
  </si>
  <si>
    <t>0.795   /   0.950</t>
  </si>
  <si>
    <t>49.556   /   80.666</t>
  </si>
  <si>
    <t>52.513   /   83.623</t>
  </si>
  <si>
    <t>52.250   /   83.359</t>
  </si>
  <si>
    <t>542.304   /   573.414</t>
  </si>
  <si>
    <t>645.698   /   676.807</t>
  </si>
  <si>
    <t>23.869   /   24.025</t>
  </si>
  <si>
    <t>-1.578   /   -1.423</t>
  </si>
  <si>
    <t>15.777   /   15.933</t>
  </si>
  <si>
    <t>65.742   /   65.898</t>
  </si>
  <si>
    <t>28.327   /   28.482</t>
  </si>
  <si>
    <t>0.008   /   0.164</t>
  </si>
  <si>
    <t>1.681   /   1.837</t>
  </si>
  <si>
    <t>33.573   /   33.728</t>
  </si>
  <si>
    <t>2.000   /   2.156</t>
  </si>
  <si>
    <t>0.028   /   0.184</t>
  </si>
  <si>
    <t>1.809   /   1.965</t>
  </si>
  <si>
    <t>-0.063   /   0.093</t>
  </si>
  <si>
    <t>62.415   /   62.571</t>
  </si>
  <si>
    <t>60.351   /   60.506</t>
  </si>
  <si>
    <t>0.653   /   0.809</t>
  </si>
  <si>
    <t>9.768   /   9.924</t>
  </si>
  <si>
    <t>19.737   /   19.893</t>
  </si>
  <si>
    <t>24.088   /   24.245</t>
  </si>
  <si>
    <t>26.672   /   26.829</t>
  </si>
  <si>
    <t>13.548   /   13.705</t>
  </si>
  <si>
    <t>35.931   /   36.087</t>
  </si>
  <si>
    <t>124.633   /   155.902</t>
  </si>
  <si>
    <t>130.777   /   162.046</t>
  </si>
  <si>
    <t>26.401   /   26.558</t>
  </si>
  <si>
    <t>26.136   /   26.292</t>
  </si>
  <si>
    <t>23.596   /   23.753</t>
  </si>
  <si>
    <t>2.952   /   3.108</t>
  </si>
  <si>
    <t>-12.939   /   -12.782</t>
  </si>
  <si>
    <t>-9.007   /   -8.851</t>
  </si>
  <si>
    <t>-0.090   /   0.066</t>
  </si>
  <si>
    <t>1031.693   /   1062.962</t>
  </si>
  <si>
    <t>1.479   /   1.635</t>
  </si>
  <si>
    <t>1.558   /   1.715</t>
  </si>
  <si>
    <t>0.886   /   1.043</t>
  </si>
  <si>
    <t>23.244   /   23.400</t>
  </si>
  <si>
    <t>27.244   /   27.400</t>
  </si>
  <si>
    <t>-75.731   /   -75.575</t>
  </si>
  <si>
    <t>3.623   /   3.779</t>
  </si>
  <si>
    <t>2.848   /   3.005</t>
  </si>
  <si>
    <t>54.390   /   54.547</t>
  </si>
  <si>
    <t>1.578   /   1.735</t>
  </si>
  <si>
    <t>-0.129   /   0.028</t>
  </si>
  <si>
    <t>-0.217   /   -0.060</t>
  </si>
  <si>
    <t>-1.501   /   -1.344</t>
  </si>
  <si>
    <t>15.643   /   15.799</t>
  </si>
  <si>
    <t>-0.263   /   -0.107</t>
  </si>
  <si>
    <t>27.908   /   28.065</t>
  </si>
  <si>
    <t>0.019   /   0.176</t>
  </si>
  <si>
    <t>-0.169   /   -0.012</t>
  </si>
  <si>
    <t>-0.026   /   0.131</t>
  </si>
  <si>
    <t>1.788   /   1.944</t>
  </si>
  <si>
    <t>-12.784   /   -12.628</t>
  </si>
  <si>
    <t>1.870   /   2.027</t>
  </si>
  <si>
    <t>-0.160   /   -0.004</t>
  </si>
  <si>
    <t>8.463   /   8.619</t>
  </si>
  <si>
    <t>424.819   /   456.087</t>
  </si>
  <si>
    <t>1.748   /   1.904</t>
  </si>
  <si>
    <t>3.308   /   3.464</t>
  </si>
  <si>
    <t>13.304   /   13.460</t>
  </si>
  <si>
    <t>21.419   /   21.575</t>
  </si>
  <si>
    <t>168.818   /   200.087</t>
  </si>
  <si>
    <t>-0.190   /   -0.034</t>
  </si>
  <si>
    <t>52.888   /   53.045</t>
  </si>
  <si>
    <t>1.923   /   2.079</t>
  </si>
  <si>
    <t>-0.148   /   0.008</t>
  </si>
  <si>
    <t>-0.214   /   -0.058</t>
  </si>
  <si>
    <t>68.082   /   99.350</t>
  </si>
  <si>
    <t>1.650   /   1.806</t>
  </si>
  <si>
    <t>-62.814   /   -62.657</t>
  </si>
  <si>
    <t>-6.944   /   -6.788</t>
  </si>
  <si>
    <t>424.469   /   455.737</t>
  </si>
  <si>
    <t>70.833   /   70.989</t>
  </si>
  <si>
    <t>10.177   /   10.333</t>
  </si>
  <si>
    <t>524.587   /   555.856</t>
  </si>
  <si>
    <t>15.382   /   15.538</t>
  </si>
  <si>
    <t>323.711   /   354.980</t>
  </si>
  <si>
    <t>-12.034   /   -11.878</t>
  </si>
  <si>
    <t>-21.422   /   -21.266</t>
  </si>
  <si>
    <t>-14.321   /   -14.165</t>
  </si>
  <si>
    <t>61.798   /   93.066</t>
  </si>
  <si>
    <t>64.773   /   96.041</t>
  </si>
  <si>
    <t>281.895   /   313.164</t>
  </si>
  <si>
    <t>45.828   /   77.097</t>
  </si>
  <si>
    <t>493.605   /   524.874</t>
  </si>
  <si>
    <t>448.605   /   479.874</t>
  </si>
  <si>
    <t>-12.365   /   -12.209</t>
  </si>
  <si>
    <t>352.276   /   383.544</t>
  </si>
  <si>
    <t>385.357   /   416.625</t>
  </si>
  <si>
    <t>9.315   /   9.472</t>
  </si>
  <si>
    <t>9.099   /   9.256</t>
  </si>
  <si>
    <t>634.760   /   666.029</t>
  </si>
  <si>
    <t>18.245   /   18.401</t>
  </si>
  <si>
    <t>617.343   /   648.612</t>
  </si>
  <si>
    <t>1.396   /   1.552</t>
  </si>
  <si>
    <t>-0.140   /   0.016</t>
  </si>
  <si>
    <t>1.468   /   1.625</t>
  </si>
  <si>
    <t>2.044   /   2.201</t>
  </si>
  <si>
    <t>1.823   /   1.979</t>
  </si>
  <si>
    <t>-0.153   /   0.004</t>
  </si>
  <si>
    <t>37.546   /   37.702</t>
  </si>
  <si>
    <t>36.793   /   36.949</t>
  </si>
  <si>
    <t>353.076   /   384.344</t>
  </si>
  <si>
    <t>190.552   /   221.821</t>
  </si>
  <si>
    <t>37.795   /   37.952</t>
  </si>
  <si>
    <t>570.285   /   601.553</t>
  </si>
  <si>
    <t>359.295   /   390.564</t>
  </si>
  <si>
    <t>335.511   /   366.779</t>
  </si>
  <si>
    <t>529.786   /   561.055</t>
  </si>
  <si>
    <t>629.862   /   661.131</t>
  </si>
  <si>
    <t>635.592   /   666.861</t>
  </si>
  <si>
    <t>611.066   /   642.334</t>
  </si>
  <si>
    <t>661.900   /   693.168</t>
  </si>
  <si>
    <t>8.915   /   9.071</t>
  </si>
  <si>
    <t>4.380   /   4.536</t>
  </si>
  <si>
    <t>18.367   /   18.523</t>
  </si>
  <si>
    <t>0.754   /   0.911</t>
  </si>
  <si>
    <t>677.900   /   709.168</t>
  </si>
  <si>
    <t>24.908   /   25.065</t>
  </si>
  <si>
    <t>20.017   /   20.173</t>
  </si>
  <si>
    <t>7.548   /   7.705</t>
  </si>
  <si>
    <t>-46.426   /   -46.269</t>
  </si>
  <si>
    <t>0.379   /   0.535</t>
  </si>
  <si>
    <t>10.174   /   10.330</t>
  </si>
  <si>
    <t>3.629   /   3.786</t>
  </si>
  <si>
    <t>2.972   /   3.129</t>
  </si>
  <si>
    <t>-92.773   /   -92.617</t>
  </si>
  <si>
    <t>3.711   /   3.868</t>
  </si>
  <si>
    <t>28.389   /   28.545</t>
  </si>
  <si>
    <t>-7.874   /   -7.718</t>
  </si>
  <si>
    <t>379.259   /   410.528</t>
  </si>
  <si>
    <t>546.338   /   577.607</t>
  </si>
  <si>
    <t>579.723   /   610.992</t>
  </si>
  <si>
    <t>566.444   /   597.712</t>
  </si>
  <si>
    <t>19.695   /   19.851</t>
  </si>
  <si>
    <t>641.254   /   672.522</t>
  </si>
  <si>
    <t>9.101   /   9.258</t>
  </si>
  <si>
    <t>-7.678   /   -7.521</t>
  </si>
  <si>
    <t>509.576   /   540.845</t>
  </si>
  <si>
    <t>-7.426   /   -7.269</t>
  </si>
  <si>
    <t>460.309   /   491.577</t>
  </si>
  <si>
    <t>570.675   /   601.944</t>
  </si>
  <si>
    <t>-16.169   /   -16.012</t>
  </si>
  <si>
    <t>-100.773   /   -100.617</t>
  </si>
  <si>
    <t>9917.936   /   9949.204</t>
  </si>
  <si>
    <t>73.558   /   104.826</t>
  </si>
  <si>
    <t>13.007   /   13.163</t>
  </si>
  <si>
    <t>689.164   /   720.433</t>
  </si>
  <si>
    <t>12.666   /   12.822</t>
  </si>
  <si>
    <t>14.048   /   14.205</t>
  </si>
  <si>
    <t>-7.089   /   -6.933</t>
  </si>
  <si>
    <t>60.949   /   61.105</t>
  </si>
  <si>
    <t>4.603   /   4.759</t>
  </si>
  <si>
    <t>57.695   /   57.852</t>
  </si>
  <si>
    <t>1.668   /   1.825</t>
  </si>
  <si>
    <t>0.895   /   1.052</t>
  </si>
  <si>
    <t>1.718   /   1.875</t>
  </si>
  <si>
    <t>-0.143   /   0.013</t>
  </si>
  <si>
    <t>2.093   /   2.249</t>
  </si>
  <si>
    <t>-3.427   /   -3.270</t>
  </si>
  <si>
    <t>23.786   /   23.942</t>
  </si>
  <si>
    <t>55.544   /   55.701</t>
  </si>
  <si>
    <t>0.069   /   0.225</t>
  </si>
  <si>
    <t>436.972   /   468.241</t>
  </si>
  <si>
    <t>57.565   /   57.721</t>
  </si>
  <si>
    <t>436.572   /   467.841</t>
  </si>
  <si>
    <t>1.326   /   1.483</t>
  </si>
  <si>
    <t>23.786   /   23.943</t>
  </si>
  <si>
    <t>5.795   /   5.951</t>
  </si>
  <si>
    <t>-4.081   /   -3.924</t>
  </si>
  <si>
    <t>-0.086   /   0.070</t>
  </si>
  <si>
    <t>1.616   /   1.773</t>
  </si>
  <si>
    <t>355.051   /   386.319</t>
  </si>
  <si>
    <t>0.139   /   0.295</t>
  </si>
  <si>
    <t>617.901   /   649.169</t>
  </si>
  <si>
    <t>29.498   /   29.655</t>
  </si>
  <si>
    <t>-0.053   /   0.104</t>
  </si>
  <si>
    <t>0.060   /   0.216</t>
  </si>
  <si>
    <t>0.152   /   0.309</t>
  </si>
  <si>
    <t>6.375   /   6.531</t>
  </si>
  <si>
    <t>3.462   /   3.619</t>
  </si>
  <si>
    <t>0.296   /   0.453</t>
  </si>
  <si>
    <t>0.386   /   0.543</t>
  </si>
  <si>
    <t>9.917   /   10.073</t>
  </si>
  <si>
    <t>0.055   /   0.212</t>
  </si>
  <si>
    <t>2.088   /   2.244</t>
  </si>
  <si>
    <t>-0.057   /   0.100</t>
  </si>
  <si>
    <t>-0.186   /   -0.030</t>
  </si>
  <si>
    <t>-0.176   /   -0.020</t>
  </si>
  <si>
    <t>1.980   /   2.136</t>
  </si>
  <si>
    <t>-0.157   /   -0.001</t>
  </si>
  <si>
    <t>-0.039   /   0.117</t>
  </si>
  <si>
    <t>26.901   /   27.057</t>
  </si>
  <si>
    <t>27.002   /   27.159</t>
  </si>
  <si>
    <t>618.491   /   649.759</t>
  </si>
  <si>
    <t>1148.467   /   1179.736</t>
  </si>
  <si>
    <t>1199.524   /   1230.793</t>
  </si>
  <si>
    <t>595.516   /   626.785</t>
  </si>
  <si>
    <t>597.516   /   628.785</t>
  </si>
  <si>
    <t>634.635   /   665.903</t>
  </si>
  <si>
    <t>640.082   /   671.351</t>
  </si>
  <si>
    <t>617.900   /   649.168</t>
  </si>
  <si>
    <t>-6.912   /   -6.756</t>
  </si>
  <si>
    <t>-79.731   /   -79.575</t>
  </si>
  <si>
    <t>533.812   /   565.081</t>
  </si>
  <si>
    <t>566.933   /   598.201</t>
  </si>
  <si>
    <t>2.869   /   3.026</t>
  </si>
  <si>
    <t>1.761   /   1.917</t>
  </si>
  <si>
    <t>39.513   /   70.782</t>
  </si>
  <si>
    <t>62.626   /   93.894</t>
  </si>
  <si>
    <t>405.808   /   437.077</t>
  </si>
  <si>
    <t>-1.007   /   -0.850</t>
  </si>
  <si>
    <t>17.051   /   17.208</t>
  </si>
  <si>
    <t>365.724   /   396.993</t>
  </si>
  <si>
    <t>-39.905   /   -39.748</t>
  </si>
  <si>
    <t>-37.905   /   -37.748</t>
  </si>
  <si>
    <t>361.770   /   393.039</t>
  </si>
  <si>
    <t>380.188   /   411.456</t>
  </si>
  <si>
    <t>20.942   /   21.099</t>
  </si>
  <si>
    <t>-11.706   /   -11.549</t>
  </si>
  <si>
    <t>-11.515   /   -11.358</t>
  </si>
  <si>
    <t>339.741   /   371.010</t>
  </si>
  <si>
    <t>-1.433   /   -1.277</t>
  </si>
  <si>
    <t>-33.565   /   -33.408</t>
  </si>
  <si>
    <t>0.646   /   0.802</t>
  </si>
  <si>
    <t>2.817   /   2.973</t>
  </si>
  <si>
    <t>17.908   /   18.065</t>
  </si>
  <si>
    <t>16.391   /   16.547</t>
  </si>
  <si>
    <t>-5.128   /   -4.972</t>
  </si>
  <si>
    <t>194.907   /   226.175</t>
  </si>
  <si>
    <t>625.676   /   656.945</t>
  </si>
  <si>
    <t>624.991   /   656.260</t>
  </si>
  <si>
    <t>606.124   /   637.392</t>
  </si>
  <si>
    <t>589.437   /   620.706</t>
  </si>
  <si>
    <t>537.723   /   568.992</t>
  </si>
  <si>
    <t>595.866   /   627.135</t>
  </si>
  <si>
    <t>3.322   /   3.478</t>
  </si>
  <si>
    <t>18.017   /   18.173</t>
  </si>
  <si>
    <t>623.126   /   654.394</t>
  </si>
  <si>
    <t>18.244   /   18.400</t>
  </si>
  <si>
    <t>568.005   /   599.274</t>
  </si>
  <si>
    <t>2127.347   /   2158.615</t>
  </si>
  <si>
    <t>1524.302   /   1555.571</t>
  </si>
  <si>
    <t>675.498   /   706.766</t>
  </si>
  <si>
    <t>675.426   /   706.695</t>
  </si>
  <si>
    <t>26.382   /   26.538</t>
  </si>
  <si>
    <t>51.925   /   52.082</t>
  </si>
  <si>
    <t>21.382   /   21.538</t>
  </si>
  <si>
    <t>55.504   /   55.661</t>
  </si>
  <si>
    <t>-33.442   /   -33.286</t>
  </si>
  <si>
    <t>187.509   /   218.777</t>
  </si>
  <si>
    <t>-213.202   /   -213.045</t>
  </si>
  <si>
    <t>70.618   /   70.774</t>
  </si>
  <si>
    <t>-1.835   /   -1.679</t>
  </si>
  <si>
    <t>-1.832   /   -1.676</t>
  </si>
  <si>
    <t>355.151   /   386.419</t>
  </si>
  <si>
    <t>255.904   /   287.172</t>
  </si>
  <si>
    <t>352.474   /   383.742</t>
  </si>
  <si>
    <t>494.082   /   525.351</t>
  </si>
  <si>
    <t>762.869   /   794.137</t>
  </si>
  <si>
    <t>1415.809   /   1447.078</t>
  </si>
  <si>
    <t>52.261   /   52.417</t>
  </si>
  <si>
    <t>53.962   /   54.118</t>
  </si>
  <si>
    <t>-8.043   /   -7.887</t>
  </si>
  <si>
    <t>-10.170   /   -10.014</t>
  </si>
  <si>
    <t>360.476   /   391.744</t>
  </si>
  <si>
    <t>-7.797   /   -7.641</t>
  </si>
  <si>
    <t>348.823   /   380.091</t>
  </si>
  <si>
    <t>-10.148   /   -9.991</t>
  </si>
  <si>
    <t>-34.472   /   -34.315</t>
  </si>
  <si>
    <t>65.361   /   96.629</t>
  </si>
  <si>
    <t>8.386   /   8.542</t>
  </si>
  <si>
    <t>17.408   /   17.565</t>
  </si>
  <si>
    <t>13.998   /   14.154</t>
  </si>
  <si>
    <t>-0.154   /   0.003</t>
  </si>
  <si>
    <t>2.924   /   3.081</t>
  </si>
  <si>
    <t>25.565   /   25.722</t>
  </si>
  <si>
    <t>-169.101   /   -168.945</t>
  </si>
  <si>
    <t>0.551   /   0.707</t>
  </si>
  <si>
    <t>0.256   /   0.412</t>
  </si>
  <si>
    <t>3.544   /   3.700</t>
  </si>
  <si>
    <t>3.242   /   3.398</t>
  </si>
  <si>
    <t>7.088   /   7.244</t>
  </si>
  <si>
    <t>3.069   /   3.225</t>
  </si>
  <si>
    <t>325.895   /   357.164</t>
  </si>
  <si>
    <t>55.326   /   55.482</t>
  </si>
  <si>
    <t>431.518   /   462.787</t>
  </si>
  <si>
    <t>64.355   /   95.624</t>
  </si>
  <si>
    <t>5.026   /   5.182</t>
  </si>
  <si>
    <t>-15.730   /   -15.574</t>
  </si>
  <si>
    <t>65.787   /   97.056</t>
  </si>
  <si>
    <t>0.751   /   0.908</t>
  </si>
  <si>
    <t>49.693   /   80.962</t>
  </si>
  <si>
    <t>52.667   /   83.936</t>
  </si>
  <si>
    <t>52.213   /   83.481</t>
  </si>
  <si>
    <t>547.723   /   578.992</t>
  </si>
  <si>
    <t>646.389   /   677.657</t>
  </si>
  <si>
    <t>23.872   /   24.029</t>
  </si>
  <si>
    <t>-1.761   /   -1.605</t>
  </si>
  <si>
    <t>15.940   /   16.097</t>
  </si>
  <si>
    <t>66.057   /   66.214</t>
  </si>
  <si>
    <t>28.471   /   28.628</t>
  </si>
  <si>
    <t>1.688   /   1.845</t>
  </si>
  <si>
    <t>33.408   /   33.565</t>
  </si>
  <si>
    <t>1.993   /   2.149</t>
  </si>
  <si>
    <t>1.790   /   1.947</t>
  </si>
  <si>
    <t>62.640   /   62.796</t>
  </si>
  <si>
    <t>60.572   /   60.728</t>
  </si>
  <si>
    <t>0.652   /   0.808</t>
  </si>
  <si>
    <t>9.859   /   10.015</t>
  </si>
  <si>
    <t>19.721   /   19.878</t>
  </si>
  <si>
    <t>24.064   /   24.221</t>
  </si>
  <si>
    <t>32.467   /   32.624</t>
  </si>
  <si>
    <t>26.645   /   26.802</t>
  </si>
  <si>
    <t>13.349   /   13.506</t>
  </si>
  <si>
    <t>35.511   /   35.668</t>
  </si>
  <si>
    <t>124.932   /   156.356</t>
  </si>
  <si>
    <t>129.828   /   161.252</t>
  </si>
  <si>
    <t>26.398   /   26.555</t>
  </si>
  <si>
    <t>35.286   /   35.443</t>
  </si>
  <si>
    <t>26.159   /   26.316</t>
  </si>
  <si>
    <t>23.662   /   23.819</t>
  </si>
  <si>
    <t>2.673   /   2.830</t>
  </si>
  <si>
    <t>3.172   /   3.329</t>
  </si>
  <si>
    <t>5.161   /   5.319</t>
  </si>
  <si>
    <t>5.121   /   5.278</t>
  </si>
  <si>
    <t>-13.018   /   -12.860</t>
  </si>
  <si>
    <t>-9.009   /   -8.852</t>
  </si>
  <si>
    <t>-0.052   /   0.105</t>
  </si>
  <si>
    <t>1035.164   /   1066.588</t>
  </si>
  <si>
    <t>1.647   /   1.804</t>
  </si>
  <si>
    <t>1.577   /   1.735</t>
  </si>
  <si>
    <t>0.961   /   1.119</t>
  </si>
  <si>
    <t>0.961   /   1.118</t>
  </si>
  <si>
    <t>23.214   /   23.371</t>
  </si>
  <si>
    <t>27.214   /   27.371</t>
  </si>
  <si>
    <t>0.085   /   0.242</t>
  </si>
  <si>
    <t>-76.444   /   -76.287</t>
  </si>
  <si>
    <t>3.636   /   3.793</t>
  </si>
  <si>
    <t>2.867   /   3.025</t>
  </si>
  <si>
    <t>54.397   /   54.555</t>
  </si>
  <si>
    <t>1.597   /   1.755</t>
  </si>
  <si>
    <t>-0.265   /   -0.108</t>
  </si>
  <si>
    <t>-0.130   /   0.027</t>
  </si>
  <si>
    <t>-0.356   /   -0.199</t>
  </si>
  <si>
    <t>-1.250   /   -1.093</t>
  </si>
  <si>
    <t>14.791   /   14.948</t>
  </si>
  <si>
    <t>-0.259   /   -0.102</t>
  </si>
  <si>
    <t>27.972   /   28.130</t>
  </si>
  <si>
    <t>0.025   /   0.182</t>
  </si>
  <si>
    <t>-0.155   /   0.002</t>
  </si>
  <si>
    <t>-0.183   /   -0.026</t>
  </si>
  <si>
    <t>-0.017   /   0.140</t>
  </si>
  <si>
    <t>1.778   /   1.935</t>
  </si>
  <si>
    <t>-12.699   /   -12.542</t>
  </si>
  <si>
    <t>1.846   /   2.003</t>
  </si>
  <si>
    <t>-0.159   /   -0.002</t>
  </si>
  <si>
    <t>8.387   /   8.545</t>
  </si>
  <si>
    <t>69.284   /   69.441</t>
  </si>
  <si>
    <t>424.738   /   456.162</t>
  </si>
  <si>
    <t>3.389   /   3.546</t>
  </si>
  <si>
    <t>13.035   /   13.192</t>
  </si>
  <si>
    <t>21.931   /   22.089</t>
  </si>
  <si>
    <t>170.889   /   202.313</t>
  </si>
  <si>
    <t>-0.189   /   -0.032</t>
  </si>
  <si>
    <t>53.096   /   53.253</t>
  </si>
  <si>
    <t>1.907   /   2.064</t>
  </si>
  <si>
    <t>-0.123   /   0.034</t>
  </si>
  <si>
    <t>-0.270   /   -0.113</t>
  </si>
  <si>
    <t>67.587   /   99.011</t>
  </si>
  <si>
    <t>1.663   /   1.820</t>
  </si>
  <si>
    <t>-0.078   /   0.079</t>
  </si>
  <si>
    <t>-86.110   /   -85.953</t>
  </si>
  <si>
    <t>-7.303   /   -7.146</t>
  </si>
  <si>
    <t>424.388   /   455.812</t>
  </si>
  <si>
    <t>70.922   /   71.079</t>
  </si>
  <si>
    <t>10.112   /   10.269</t>
  </si>
  <si>
    <t>524.342   /   555.766</t>
  </si>
  <si>
    <t>15.141   /   15.298</t>
  </si>
  <si>
    <t>323.393   /   354.817</t>
  </si>
  <si>
    <t>-12.105   /   -11.948</t>
  </si>
  <si>
    <t>-20.928   /   -20.771</t>
  </si>
  <si>
    <t>-14.388   /   -14.231</t>
  </si>
  <si>
    <t>61.551   /   92.975</t>
  </si>
  <si>
    <t>64.848   /   96.272</t>
  </si>
  <si>
    <t>281.643   /   313.067</t>
  </si>
  <si>
    <t>45.790   /   77.213</t>
  </si>
  <si>
    <t>492.671   /   524.095</t>
  </si>
  <si>
    <t>447.671   /   479.095</t>
  </si>
  <si>
    <t>17.246   /   17.404</t>
  </si>
  <si>
    <t>-12.369   /   -12.212</t>
  </si>
  <si>
    <t>354.011   /   385.435</t>
  </si>
  <si>
    <t>11.532   /   11.689</t>
  </si>
  <si>
    <t>384.313   /   415.737</t>
  </si>
  <si>
    <t>8.966   /   9.123</t>
  </si>
  <si>
    <t>634.186   /   665.610</t>
  </si>
  <si>
    <t>17.563   /   17.720</t>
  </si>
  <si>
    <t>616.719   /   648.142</t>
  </si>
  <si>
    <t>1.409   /   1.566</t>
  </si>
  <si>
    <t>-0.102   /   0.055</t>
  </si>
  <si>
    <t>1.487   /   1.645</t>
  </si>
  <si>
    <t>2.057   /   2.214</t>
  </si>
  <si>
    <t>5.111   /   5.269</t>
  </si>
  <si>
    <t>4.321   /   4.478</t>
  </si>
  <si>
    <t>1.807   /   1.964</t>
  </si>
  <si>
    <t>-0.107   /   0.050</t>
  </si>
  <si>
    <t>5.012   /   5.169</t>
  </si>
  <si>
    <t>37.504   /   37.661</t>
  </si>
  <si>
    <t>36.756   /   36.913</t>
  </si>
  <si>
    <t>352.629   /   384.053</t>
  </si>
  <si>
    <t>190.578   /   222.002</t>
  </si>
  <si>
    <t>37.757   /   37.914</t>
  </si>
  <si>
    <t>576.694   /   608.118</t>
  </si>
  <si>
    <t>-11.079   /   -10.921</t>
  </si>
  <si>
    <t>359.440   /   390.864</t>
  </si>
  <si>
    <t>337.233   /   368.657</t>
  </si>
  <si>
    <t>537.791   /   569.215</t>
  </si>
  <si>
    <t>630.235   /   661.659</t>
  </si>
  <si>
    <t>635.017   /   666.441</t>
  </si>
  <si>
    <t>604.988   /   636.412</t>
  </si>
  <si>
    <t>662.201   /   693.625</t>
  </si>
  <si>
    <t>8.947   /   9.104</t>
  </si>
  <si>
    <t>4.259   /   4.416</t>
  </si>
  <si>
    <t>18.308   /   18.465</t>
  </si>
  <si>
    <t>0.758   /   0.915</t>
  </si>
  <si>
    <t>678.201   /   709.625</t>
  </si>
  <si>
    <t>24.972   /   25.130</t>
  </si>
  <si>
    <t>19.956   /   20.113</t>
  </si>
  <si>
    <t>7.349   /   7.506</t>
  </si>
  <si>
    <t>-51.740   /   -51.583</t>
  </si>
  <si>
    <t>0.840   /   0.997</t>
  </si>
  <si>
    <t>10.008   /   10.165</t>
  </si>
  <si>
    <t>4.051   /   4.208</t>
  </si>
  <si>
    <t>3.468   /   3.625</t>
  </si>
  <si>
    <t>-103.402   /   -103.245</t>
  </si>
  <si>
    <t>26.951   /   27.108</t>
  </si>
  <si>
    <t>-7.990   /   -7.833</t>
  </si>
  <si>
    <t>379.416   /   410.840</t>
  </si>
  <si>
    <t>2.721   /   2.879</t>
  </si>
  <si>
    <t>549.858   /   581.282</t>
  </si>
  <si>
    <t>586.091   /   617.515</t>
  </si>
  <si>
    <t>2.004   /   2.162</t>
  </si>
  <si>
    <t>576.904   /   608.328</t>
  </si>
  <si>
    <t>19.640   /   19.798</t>
  </si>
  <si>
    <t>638.742   /   670.166</t>
  </si>
  <si>
    <t>8.967   /   9.125</t>
  </si>
  <si>
    <t>-7.819   /   -7.662</t>
  </si>
  <si>
    <t>509.352   /   540.776</t>
  </si>
  <si>
    <t>-7.569   /   -7.412</t>
  </si>
  <si>
    <t>455.908   /   487.332</t>
  </si>
  <si>
    <t>574.796   /   606.220</t>
  </si>
  <si>
    <t>-16.155   /   -15.998</t>
  </si>
  <si>
    <t>-111.402   /   -111.245</t>
  </si>
  <si>
    <t>9966.803   /   9998.227</t>
  </si>
  <si>
    <t>72.038   /   103.462</t>
  </si>
  <si>
    <t>12.993   /   13.150</t>
  </si>
  <si>
    <t>688.592   /   720.016</t>
  </si>
  <si>
    <t>15.171   /   15.329</t>
  </si>
  <si>
    <t>12.664   /   12.821</t>
  </si>
  <si>
    <t>13.849   /   14.006</t>
  </si>
  <si>
    <t>3.818   /   3.975</t>
  </si>
  <si>
    <t>-7.139   /   -6.982</t>
  </si>
  <si>
    <t>60.995   /   61.152</t>
  </si>
  <si>
    <t>4.398   /   4.555</t>
  </si>
  <si>
    <t>2.818   /   2.975</t>
  </si>
  <si>
    <t>57.702   /   57.859</t>
  </si>
  <si>
    <t>4.421   /   4.579</t>
  </si>
  <si>
    <t>-0.055   /   0.103</t>
  </si>
  <si>
    <t>-0.212   /   -0.055</t>
  </si>
  <si>
    <t>1.687   /   1.845</t>
  </si>
  <si>
    <t>2.011   /   2.169</t>
  </si>
  <si>
    <t>1.737   /   1.895</t>
  </si>
  <si>
    <t>-0.170   /   -0.013</t>
  </si>
  <si>
    <t>2.085   /   2.243</t>
  </si>
  <si>
    <t>-3.411   /   -3.253</t>
  </si>
  <si>
    <t>23.293   /   23.450</t>
  </si>
  <si>
    <t>55.562   /   55.719</t>
  </si>
  <si>
    <t>0.058   /   0.216</t>
  </si>
  <si>
    <t>436.574   /   467.998</t>
  </si>
  <si>
    <t>57.504   /   57.662</t>
  </si>
  <si>
    <t>436.174   /   467.598</t>
  </si>
  <si>
    <t>1.334   /   1.491</t>
  </si>
  <si>
    <t>5.631   /   5.788</t>
  </si>
  <si>
    <t>-0.086   /   0.071</t>
  </si>
  <si>
    <t>1.630   /   1.788</t>
  </si>
  <si>
    <t>354.973   /   386.397</t>
  </si>
  <si>
    <t>0.153   /   0.310</t>
  </si>
  <si>
    <t>618.658   /   650.082</t>
  </si>
  <si>
    <t>29.013   /   29.170</t>
  </si>
  <si>
    <t>0.049   /   0.206</t>
  </si>
  <si>
    <t>0.186   /   0.344</t>
  </si>
  <si>
    <t>11.007   /   11.164</t>
  </si>
  <si>
    <t>16.595   /   16.752</t>
  </si>
  <si>
    <t>0.269   /   0.427</t>
  </si>
  <si>
    <t>0.359   /   0.517</t>
  </si>
  <si>
    <t>15.844   /   16.001</t>
  </si>
  <si>
    <t>2.078   /   2.235</t>
  </si>
  <si>
    <t>-0.186   /   -0.029</t>
  </si>
  <si>
    <t>-0.176   /   -0.019</t>
  </si>
  <si>
    <t>1.963   /   2.120</t>
  </si>
  <si>
    <t>-0.144   /   0.013</t>
  </si>
  <si>
    <t>-0.028   /   0.129</t>
  </si>
  <si>
    <t>26.919   /   27.076</t>
  </si>
  <si>
    <t>26.977   /   27.135</t>
  </si>
  <si>
    <t>619.248   /   650.672</t>
  </si>
  <si>
    <t>1147.808   /   1179.232</t>
  </si>
  <si>
    <t>1198.961   /   1230.385</t>
  </si>
  <si>
    <t>595.201   /   626.625</t>
  </si>
  <si>
    <t>597.201   /   628.625</t>
  </si>
  <si>
    <t>634.317   /   665.741</t>
  </si>
  <si>
    <t>639.763   /   671.187</t>
  </si>
  <si>
    <t>618.201   /   649.625</t>
  </si>
  <si>
    <t>-13.292   /   -13.135</t>
  </si>
  <si>
    <t>0.718   /   0.875</t>
  </si>
  <si>
    <t>-80.444   /   -80.287</t>
  </si>
  <si>
    <t>537.814   /   569.238</t>
  </si>
  <si>
    <t>566.880   /   598.304</t>
  </si>
  <si>
    <t>3.304   /   3.461</t>
  </si>
  <si>
    <t>1.892   /   2.049</t>
  </si>
  <si>
    <t>46.501   /   77.925</t>
  </si>
  <si>
    <t>68.798   /   100.222</t>
  </si>
  <si>
    <t>0.131   /   0.289</t>
  </si>
  <si>
    <t>405.686   /   437.109</t>
  </si>
  <si>
    <t>-1.104   /   -0.947</t>
  </si>
  <si>
    <t>17.055   /   17.212</t>
  </si>
  <si>
    <t>365.644   /   397.067</t>
  </si>
  <si>
    <t>-40.261   /   -40.104</t>
  </si>
  <si>
    <t>-38.261   /   -38.104</t>
  </si>
  <si>
    <t>361.690   /   393.114</t>
  </si>
  <si>
    <t>-2.111   /   -1.954</t>
  </si>
  <si>
    <t>380.441   /   411.865</t>
  </si>
  <si>
    <t>16.036   /   16.193</t>
  </si>
  <si>
    <t>20.739   /   20.896</t>
  </si>
  <si>
    <t>-11.785   /   -11.628</t>
  </si>
  <si>
    <t>-11.594   /   -11.437</t>
  </si>
  <si>
    <t>339.712   /   371.136</t>
  </si>
  <si>
    <t>-1.310   /   -1.153</t>
  </si>
  <si>
    <t>-33.398   /   -33.241</t>
  </si>
  <si>
    <t>0.966   /   1.123</t>
  </si>
  <si>
    <t>2.817   /   2.974</t>
  </si>
  <si>
    <t>17.972   /   18.130</t>
  </si>
  <si>
    <t>15.725   /   15.882</t>
  </si>
  <si>
    <t>-5.079   /   -4.922</t>
  </si>
  <si>
    <t>189.589   /   221.012</t>
  </si>
  <si>
    <t>625.979   /   657.403</t>
  </si>
  <si>
    <t>625.340   /   656.764</t>
  </si>
  <si>
    <t>606.480   /   637.904</t>
  </si>
  <si>
    <t>583.671   /   615.095</t>
  </si>
  <si>
    <t>544.091   /   575.515</t>
  </si>
  <si>
    <t>590.093   /   621.517</t>
  </si>
  <si>
    <t>3.371   /   3.528</t>
  </si>
  <si>
    <t>17.956   /   18.113</t>
  </si>
  <si>
    <t>623.473   /   654.897</t>
  </si>
  <si>
    <t>18.212   /   18.369</t>
  </si>
  <si>
    <t>574.448   /   605.871</t>
  </si>
  <si>
    <t>2126.601   /   2158.025</t>
  </si>
  <si>
    <t>1524.206   /   1555.630</t>
  </si>
  <si>
    <t>674.934   /   706.358</t>
  </si>
  <si>
    <t>675.759   /   707.183</t>
  </si>
  <si>
    <t>26.141   /   26.298</t>
  </si>
  <si>
    <t>51.942   /   52.099</t>
  </si>
  <si>
    <t>21.141   /   21.298</t>
  </si>
  <si>
    <t>55.522   /   55.679</t>
  </si>
  <si>
    <t>-35.233   /   -35.076</t>
  </si>
  <si>
    <t>18.214   /   18.371</t>
  </si>
  <si>
    <t>182.607   /   214.031</t>
  </si>
  <si>
    <t>-208.224   /   -208.067</t>
  </si>
  <si>
    <t>68.941   /   69.098</t>
  </si>
  <si>
    <t>45.851   /   46.008</t>
  </si>
  <si>
    <t>-2.876   /   -2.719</t>
  </si>
  <si>
    <t>355.073   /   386.497</t>
  </si>
  <si>
    <t>255.793   /   287.217</t>
  </si>
  <si>
    <t>352.446   /   383.870</t>
  </si>
  <si>
    <t>494.763   /   526.187</t>
  </si>
  <si>
    <t>762.681   /   794.105</t>
  </si>
  <si>
    <t>1415.302   /   1446.726</t>
  </si>
  <si>
    <t>52.207   /   52.364</t>
  </si>
  <si>
    <t>53.906   /   54.063</t>
  </si>
  <si>
    <t>-8.115   /   -7.958</t>
  </si>
  <si>
    <t>-10.242   /   -10.085</t>
  </si>
  <si>
    <t>360.658   /   392.082</t>
  </si>
  <si>
    <t>-7.708   /   -7.551</t>
  </si>
  <si>
    <t>20.924   /   21.082</t>
  </si>
  <si>
    <t>13.921   /   14.079</t>
  </si>
  <si>
    <t>349.043   /   380.467</t>
  </si>
  <si>
    <t>7.557   /   7.715</t>
  </si>
  <si>
    <t>-10.277   /   -10.120</t>
  </si>
  <si>
    <t>-37.703   /   -37.546</t>
  </si>
  <si>
    <t>65.148   /   96.572</t>
  </si>
  <si>
    <t>8.706   /   8.863</t>
  </si>
  <si>
    <t>17.472   /   17.630</t>
  </si>
  <si>
    <t>13.799   /   13.956</t>
  </si>
  <si>
    <t>15.936   /   16.093</t>
  </si>
  <si>
    <t>2.804   /   2.961</t>
  </si>
  <si>
    <t>25.147   /   25.304</t>
  </si>
  <si>
    <t>-167.439   /   -167.282</t>
  </si>
  <si>
    <t>1.036   /   1.193</t>
  </si>
  <si>
    <t>21.924   /   22.082</t>
  </si>
  <si>
    <t>0.255   /   0.412</t>
  </si>
  <si>
    <t>3.620   /   3.778</t>
  </si>
  <si>
    <t>3.291   /   3.448</t>
  </si>
  <si>
    <t>7.312   /   7.469</t>
  </si>
  <si>
    <t>0.921   /   1.079</t>
  </si>
  <si>
    <t>325.643   /   357.067</t>
  </si>
  <si>
    <t>54.823   /   54.980</t>
  </si>
  <si>
    <t>1.004   /   1.161</t>
  </si>
  <si>
    <t>431.134   /   462.558</t>
  </si>
  <si>
    <t>64.145   /   95.569</t>
  </si>
  <si>
    <t>5.346   /   5.503</t>
  </si>
  <si>
    <t>-14.639   /   -14.482</t>
  </si>
  <si>
    <t>65.580   /   97.004</t>
  </si>
  <si>
    <t>0.682   /   0.839</t>
  </si>
  <si>
    <t>49.840   /   81.263</t>
  </si>
  <si>
    <t>52.821   /   84.245</t>
  </si>
  <si>
    <t>52.448   /   83.872</t>
  </si>
  <si>
    <t>554.091   /   585.515</t>
  </si>
  <si>
    <t>646.817   /   678.241</t>
  </si>
  <si>
    <t>-1.692   /   -1.535</t>
  </si>
  <si>
    <t>16.084   /   16.241</t>
  </si>
  <si>
    <t>66.327   /   66.484</t>
  </si>
  <si>
    <t>28.599   /   28.756</t>
  </si>
  <si>
    <t>0.007   /   0.164</t>
  </si>
  <si>
    <t>1.707   /   1.865</t>
  </si>
  <si>
    <t>33.241   /   33.398</t>
  </si>
  <si>
    <t>1.977   /   2.134</t>
  </si>
  <si>
    <t>0.028   /   0.185</t>
  </si>
  <si>
    <t>1.766   /   1.923</t>
  </si>
  <si>
    <t>-0.064   /   0.094</t>
  </si>
  <si>
    <t>62.840   /   62.997</t>
  </si>
  <si>
    <t>60.772   /   60.929</t>
  </si>
  <si>
    <t>0.662   /   0.819</t>
  </si>
  <si>
    <t>9.794   /   9.951</t>
  </si>
  <si>
    <t>19.703   /   19.861</t>
  </si>
  <si>
    <t>24.151   /   24.309</t>
  </si>
  <si>
    <t>32.454   /   32.612</t>
  </si>
  <si>
    <t>26.588   /   26.746</t>
  </si>
  <si>
    <t>14.997   /   15.154</t>
  </si>
  <si>
    <t>35.061   /   35.219</t>
  </si>
  <si>
    <t>125.298   /   156.874</t>
  </si>
  <si>
    <t>128.793   /   160.369</t>
  </si>
  <si>
    <t>26.390   /   26.548</t>
  </si>
  <si>
    <t>35.280   /   35.438</t>
  </si>
  <si>
    <t>26.186   /   26.344</t>
  </si>
  <si>
    <t>23.305   /   23.463</t>
  </si>
  <si>
    <t>3.171   /   3.329</t>
  </si>
  <si>
    <t>5.121   /   5.279</t>
  </si>
  <si>
    <t>-13.078   /   -12.920</t>
  </si>
  <si>
    <t>-7.888   /   -7.730</t>
  </si>
  <si>
    <t>-0.028   /   0.130</t>
  </si>
  <si>
    <t>1079.723   /   1111.299</t>
  </si>
  <si>
    <t>1.819   /   1.977</t>
  </si>
  <si>
    <t>1.770   /   1.928</t>
  </si>
  <si>
    <t>23.136   /   23.293</t>
  </si>
  <si>
    <t>27.136   /   27.293</t>
  </si>
  <si>
    <t>0.083   /   0.241</t>
  </si>
  <si>
    <t>-80.762   /   -80.604</t>
  </si>
  <si>
    <t>3.634   /   3.792</t>
  </si>
  <si>
    <t>3.060   /   3.218</t>
  </si>
  <si>
    <t>54.405   /   54.563</t>
  </si>
  <si>
    <t>1.790   /   1.948</t>
  </si>
  <si>
    <t>-0.332   /   -0.174</t>
  </si>
  <si>
    <t>-0.250   /   -0.092</t>
  </si>
  <si>
    <t>-0.391   /   -0.233</t>
  </si>
  <si>
    <t>-0.372   /   -0.214</t>
  </si>
  <si>
    <t>-0.622   /   -0.465</t>
  </si>
  <si>
    <t>14.168   /   14.326</t>
  </si>
  <si>
    <t>-0.255   /   -0.098</t>
  </si>
  <si>
    <t>27.758   /   27.916</t>
  </si>
  <si>
    <t>0.042   /   0.200</t>
  </si>
  <si>
    <t>-0.141   /   0.017</t>
  </si>
  <si>
    <t>-0.388   /   -0.230</t>
  </si>
  <si>
    <t>-0.021   /   0.137</t>
  </si>
  <si>
    <t>1.778   /   1.936</t>
  </si>
  <si>
    <t>-12.551   /   -12.393</t>
  </si>
  <si>
    <t>1.876   /   2.034</t>
  </si>
  <si>
    <t>-0.132   /   0.026</t>
  </si>
  <si>
    <t>7.738   /   7.895</t>
  </si>
  <si>
    <t>69.290   /   69.447</t>
  </si>
  <si>
    <t>424.702   /   456.278</t>
  </si>
  <si>
    <t>1.788   /   1.946</t>
  </si>
  <si>
    <t>3.248   /   3.406</t>
  </si>
  <si>
    <t>12.545   /   12.703</t>
  </si>
  <si>
    <t>21.044   /   21.201</t>
  </si>
  <si>
    <t>184.003   /   215.578</t>
  </si>
  <si>
    <t>-0.162   /   -0.004</t>
  </si>
  <si>
    <t>53.310   /   53.468</t>
  </si>
  <si>
    <t>1.934   /   2.092</t>
  </si>
  <si>
    <t>-0.113   /   0.045</t>
  </si>
  <si>
    <t>-0.337   /   -0.179</t>
  </si>
  <si>
    <t>68.430   /   100.006</t>
  </si>
  <si>
    <t>1.692   /   1.850</t>
  </si>
  <si>
    <t>-0.192   /   -0.034</t>
  </si>
  <si>
    <t>-66.283   /   -66.125</t>
  </si>
  <si>
    <t>-6.773   /   -6.615</t>
  </si>
  <si>
    <t>424.352   /   455.928</t>
  </si>
  <si>
    <t>70.895   /   71.053</t>
  </si>
  <si>
    <t>9.357   /   9.515</t>
  </si>
  <si>
    <t>518.301   /   549.877</t>
  </si>
  <si>
    <t>15.903   /   16.061</t>
  </si>
  <si>
    <t>344.432   /   376.007</t>
  </si>
  <si>
    <t>-7.955   /   -7.797</t>
  </si>
  <si>
    <t>-19.921   /   -19.763</t>
  </si>
  <si>
    <t>-10.332   /   -10.175</t>
  </si>
  <si>
    <t>-19.721   /   -19.563</t>
  </si>
  <si>
    <t>62.945   /   94.521</t>
  </si>
  <si>
    <t>64.090   /   95.665</t>
  </si>
  <si>
    <t>284.871   /   316.447</t>
  </si>
  <si>
    <t>46.658   /   78.233</t>
  </si>
  <si>
    <t>491.744   /   523.319</t>
  </si>
  <si>
    <t>446.744   /   478.319</t>
  </si>
  <si>
    <t>-9.130   /   -8.972</t>
  </si>
  <si>
    <t>352.826   /   384.402</t>
  </si>
  <si>
    <t>5.928   /   6.086</t>
  </si>
  <si>
    <t>387.199   /   418.775</t>
  </si>
  <si>
    <t>0.916   /   1.074</t>
  </si>
  <si>
    <t>8.276   /   8.434</t>
  </si>
  <si>
    <t>632.433   /   664.009</t>
  </si>
  <si>
    <t>19.046   /   19.203</t>
  </si>
  <si>
    <t>613.674   /   645.250</t>
  </si>
  <si>
    <t>1.434   /   1.592</t>
  </si>
  <si>
    <t>-0.078   /   0.080</t>
  </si>
  <si>
    <t>1.680   /   1.838</t>
  </si>
  <si>
    <t>2.087   /   2.244</t>
  </si>
  <si>
    <t>4.321   /   4.479</t>
  </si>
  <si>
    <t>1.834   /   1.992</t>
  </si>
  <si>
    <t>-0.081   /   0.077</t>
  </si>
  <si>
    <t>5.011   /   5.169</t>
  </si>
  <si>
    <t>37.464   /   37.622</t>
  </si>
  <si>
    <t>36.711   /   36.869</t>
  </si>
  <si>
    <t>352.113   /   383.688</t>
  </si>
  <si>
    <t>190.337   /   221.913</t>
  </si>
  <si>
    <t>37.711   /   37.869</t>
  </si>
  <si>
    <t>612.014   /   643.590</t>
  </si>
  <si>
    <t>356.493   /   388.069</t>
  </si>
  <si>
    <t>336.058   /   367.634</t>
  </si>
  <si>
    <t>539.326   /   570.902</t>
  </si>
  <si>
    <t>630.111   /   661.686</t>
  </si>
  <si>
    <t>632.405   /   663.980</t>
  </si>
  <si>
    <t>620.205   /   651.781</t>
  </si>
  <si>
    <t>662.109   /   693.685</t>
  </si>
  <si>
    <t>8.840   /   8.998</t>
  </si>
  <si>
    <t>5.361   /   5.518</t>
  </si>
  <si>
    <t>18.282   /   18.439</t>
  </si>
  <si>
    <t>0.761   /   0.919</t>
  </si>
  <si>
    <t>678.109   /   709.685</t>
  </si>
  <si>
    <t>24.758   /   24.916</t>
  </si>
  <si>
    <t>20.129   /   20.287</t>
  </si>
  <si>
    <t>8.997   /   9.154</t>
  </si>
  <si>
    <t>-55.935   /   -55.777</t>
  </si>
  <si>
    <t>-5.469   /   -5.311</t>
  </si>
  <si>
    <t>9.858   /   10.016</t>
  </si>
  <si>
    <t>8.966   /   9.124</t>
  </si>
  <si>
    <t>8.279   /   8.437</t>
  </si>
  <si>
    <t>-111.790   /   -111.632</t>
  </si>
  <si>
    <t>3.711   /   3.869</t>
  </si>
  <si>
    <t>30.266   /   30.423</t>
  </si>
  <si>
    <t>-7.823   /   -7.666</t>
  </si>
  <si>
    <t>376.299   /   407.874</t>
  </si>
  <si>
    <t>585.317   /   616.892</t>
  </si>
  <si>
    <t>625.583   /   657.159</t>
  </si>
  <si>
    <t>5.221   /   5.378</t>
  </si>
  <si>
    <t>581.155   /   612.731</t>
  </si>
  <si>
    <t>19.823   /   19.980</t>
  </si>
  <si>
    <t>624.809   /   656.385</t>
  </si>
  <si>
    <t>8.277   /   8.435</t>
  </si>
  <si>
    <t>-8.307   /   -8.149</t>
  </si>
  <si>
    <t>503.383   /   534.958</t>
  </si>
  <si>
    <t>-8.061   /   -7.903</t>
  </si>
  <si>
    <t>467.271   /   498.847</t>
  </si>
  <si>
    <t>624.708   /   656.284</t>
  </si>
  <si>
    <t>-16.141   /   -15.983</t>
  </si>
  <si>
    <t>-119.790   /   -119.632</t>
  </si>
  <si>
    <t>9936.796   /   9968.371</t>
  </si>
  <si>
    <t>70.664   /   102.240</t>
  </si>
  <si>
    <t>12.725   /   12.883</t>
  </si>
  <si>
    <t>690.777   /   722.353</t>
  </si>
  <si>
    <t>12.662   /   12.820</t>
  </si>
  <si>
    <t>15.497   /   15.654</t>
  </si>
  <si>
    <t>3.818   /   3.976</t>
  </si>
  <si>
    <t>-7.106   /   -6.948</t>
  </si>
  <si>
    <t>61.068   /   61.226</t>
  </si>
  <si>
    <t>4.105   /   4.263</t>
  </si>
  <si>
    <t>2.818   /   2.976</t>
  </si>
  <si>
    <t>57.867   /   58.024</t>
  </si>
  <si>
    <t>-0.058   /   0.100</t>
  </si>
  <si>
    <t>-0.211   /   -0.053</t>
  </si>
  <si>
    <t>1.880   /   2.038</t>
  </si>
  <si>
    <t>1.930   /   2.088</t>
  </si>
  <si>
    <t>-0.407   /   -0.249</t>
  </si>
  <si>
    <t>2.087   /   2.245</t>
  </si>
  <si>
    <t>-3.448   /   -3.290</t>
  </si>
  <si>
    <t>23.518   /   23.676</t>
  </si>
  <si>
    <t>55.137   /   55.295</t>
  </si>
  <si>
    <t>0.063   /   0.221</t>
  </si>
  <si>
    <t>433.278   /   464.853</t>
  </si>
  <si>
    <t>57.370   /   57.527</t>
  </si>
  <si>
    <t>432.878   /   464.453</t>
  </si>
  <si>
    <t>1.979   /   2.137</t>
  </si>
  <si>
    <t>23.518   /   23.675</t>
  </si>
  <si>
    <t>5.733   /   5.890</t>
  </si>
  <si>
    <t>-4.333   /   -4.175</t>
  </si>
  <si>
    <t>-0.087   /   0.071</t>
  </si>
  <si>
    <t>1.378   /   1.536</t>
  </si>
  <si>
    <t>355.505   /   387.081</t>
  </si>
  <si>
    <t>0.123   /   0.281</t>
  </si>
  <si>
    <t>618.892   /   650.468</t>
  </si>
  <si>
    <t>29.184   /   29.342</t>
  </si>
  <si>
    <t>-0.056   /   0.101</t>
  </si>
  <si>
    <t>0.049   /   0.207</t>
  </si>
  <si>
    <t>0.319   /   0.477</t>
  </si>
  <si>
    <t>16.760   /   16.918</t>
  </si>
  <si>
    <t>34.718   /   34.875</t>
  </si>
  <si>
    <t>0.078   /   0.235</t>
  </si>
  <si>
    <t>0.168   /   0.325</t>
  </si>
  <si>
    <t>20.965   /   21.123</t>
  </si>
  <si>
    <t>0.055   /   0.213</t>
  </si>
  <si>
    <t>2.078   /   2.236</t>
  </si>
  <si>
    <t>-0.057   /   0.101</t>
  </si>
  <si>
    <t>-0.187   /   -0.029</t>
  </si>
  <si>
    <t>-0.177   /   -0.019</t>
  </si>
  <si>
    <t>1.951   /   2.109</t>
  </si>
  <si>
    <t>-0.129   /   0.029</t>
  </si>
  <si>
    <t>-0.009   /   0.149</t>
  </si>
  <si>
    <t>26.918   /   27.076</t>
  </si>
  <si>
    <t>26.929   /   27.087</t>
  </si>
  <si>
    <t>619.482   /   651.058</t>
  </si>
  <si>
    <t>1147.222   /   1178.797</t>
  </si>
  <si>
    <t>1190.542   /   1222.117</t>
  </si>
  <si>
    <t>586.826   /   618.401</t>
  </si>
  <si>
    <t>588.826   /   620.401</t>
  </si>
  <si>
    <t>634.026   /   665.602</t>
  </si>
  <si>
    <t>632.989   /   664.565</t>
  </si>
  <si>
    <t>618.109   /   649.685</t>
  </si>
  <si>
    <t>2.017   /   2.175</t>
  </si>
  <si>
    <t>0.718   /   0.876</t>
  </si>
  <si>
    <t>-84.762   /   -84.604</t>
  </si>
  <si>
    <t>587.306   /   618.882</t>
  </si>
  <si>
    <t>567.007   /   598.582</t>
  </si>
  <si>
    <t>8.234   /   8.392</t>
  </si>
  <si>
    <t>8.573   /   8.731</t>
  </si>
  <si>
    <t>92.078   /   123.654</t>
  </si>
  <si>
    <t>108.085   /   139.661</t>
  </si>
  <si>
    <t>0.128   /   0.286</t>
  </si>
  <si>
    <t>405.559   /   437.135</t>
  </si>
  <si>
    <t>-1.075   /   -0.917</t>
  </si>
  <si>
    <t>17.058   /   17.216</t>
  </si>
  <si>
    <t>365.229   /   396.804</t>
  </si>
  <si>
    <t>-42.420   /   -42.262</t>
  </si>
  <si>
    <t>-40.420   /   -40.262</t>
  </si>
  <si>
    <t>361.648   /   393.224</t>
  </si>
  <si>
    <t>-1.948   /   -1.790</t>
  </si>
  <si>
    <t>377.295   /   408.871</t>
  </si>
  <si>
    <t>16.033   /   16.191</t>
  </si>
  <si>
    <t>23.913   /   24.070</t>
  </si>
  <si>
    <t>-11.845   /   -11.687</t>
  </si>
  <si>
    <t>-11.654   /   -11.496</t>
  </si>
  <si>
    <t>339.705   /   371.281</t>
  </si>
  <si>
    <t>-0.647   /   -0.489</t>
  </si>
  <si>
    <t>-33.766   /   -33.608</t>
  </si>
  <si>
    <t>0.423   /   0.581</t>
  </si>
  <si>
    <t>2.817   /   2.975</t>
  </si>
  <si>
    <t>17.758   /   17.916</t>
  </si>
  <si>
    <t>16.858   /   17.016</t>
  </si>
  <si>
    <t>-5.199   /   -5.041</t>
  </si>
  <si>
    <t>196.398   /   227.974</t>
  </si>
  <si>
    <t>625.746   /   657.322</t>
  </si>
  <si>
    <t>625.158   /   656.734</t>
  </si>
  <si>
    <t>606.296   /   637.871</t>
  </si>
  <si>
    <t>567.888   /   599.464</t>
  </si>
  <si>
    <t>583.583   /   615.159</t>
  </si>
  <si>
    <t>577.468   /   609.043</t>
  </si>
  <si>
    <t>3.251   /   3.409</t>
  </si>
  <si>
    <t>18.129   /   18.287</t>
  </si>
  <si>
    <t>623.435   /   655.010</t>
  </si>
  <si>
    <t>18.136   /   18.293</t>
  </si>
  <si>
    <t>609.715   /   641.291</t>
  </si>
  <si>
    <t>2125.978   /   2157.553</t>
  </si>
  <si>
    <t>1524.110   /   1555.686</t>
  </si>
  <si>
    <t>672.109   /   703.685</t>
  </si>
  <si>
    <t>675.599   /   707.174</t>
  </si>
  <si>
    <t>26.903   /   27.061</t>
  </si>
  <si>
    <t>51.960   /   52.118</t>
  </si>
  <si>
    <t>21.903   /   22.061</t>
  </si>
  <si>
    <t>0.546   /   0.704</t>
  </si>
  <si>
    <t>55.097   /   55.255</t>
  </si>
  <si>
    <t>-46.419   /   -46.261</t>
  </si>
  <si>
    <t>164.038   /   195.614</t>
  </si>
  <si>
    <t>-217.511   /   -217.354</t>
  </si>
  <si>
    <t>72.246   /   72.403</t>
  </si>
  <si>
    <t>45.889   /   46.047</t>
  </si>
  <si>
    <t>-0.831   /   -0.674</t>
  </si>
  <si>
    <t>-0.764   /   -0.606</t>
  </si>
  <si>
    <t>355.605   /   387.181</t>
  </si>
  <si>
    <t>235.632   /   267.207</t>
  </si>
  <si>
    <t>342.173   /   373.748</t>
  </si>
  <si>
    <t>488.989   /   520.565</t>
  </si>
  <si>
    <t>763.193   /   794.768</t>
  </si>
  <si>
    <t>1414.560   /   1446.135</t>
  </si>
  <si>
    <t>51.135   /   51.293</t>
  </si>
  <si>
    <t>52.800   /   52.958</t>
  </si>
  <si>
    <t>-8.547   /   -8.389</t>
  </si>
  <si>
    <t>-10.119   /   -9.962</t>
  </si>
  <si>
    <t>356.423   /   387.998</t>
  </si>
  <si>
    <t>-7.174   /   -7.016</t>
  </si>
  <si>
    <t>20.658   /   20.816</t>
  </si>
  <si>
    <t>13.957   /   14.115</t>
  </si>
  <si>
    <t>348.544   /   380.119</t>
  </si>
  <si>
    <t>7.241   /   7.399</t>
  </si>
  <si>
    <t>-5.227   /   -5.069</t>
  </si>
  <si>
    <t>-20.833   /   -20.675</t>
  </si>
  <si>
    <t>66.665   /   98.241</t>
  </si>
  <si>
    <t>8.163   /   8.321</t>
  </si>
  <si>
    <t>17.258   /   17.416</t>
  </si>
  <si>
    <t>15.520   /   15.678</t>
  </si>
  <si>
    <t>15.933   /   16.091</t>
  </si>
  <si>
    <t>-0.084   /   0.074</t>
  </si>
  <si>
    <t>3.002   /   3.160</t>
  </si>
  <si>
    <t>26.421   /   26.579</t>
  </si>
  <si>
    <t>-172.077   /   -171.919</t>
  </si>
  <si>
    <t>21.658   /   21.816</t>
  </si>
  <si>
    <t>2.919   /   3.077</t>
  </si>
  <si>
    <t>6.648   /   6.806</t>
  </si>
  <si>
    <t>8.703   /   8.861</t>
  </si>
  <si>
    <t>2.846   /   3.004</t>
  </si>
  <si>
    <t>328.871   /   360.447</t>
  </si>
  <si>
    <t>55.613   /   55.771</t>
  </si>
  <si>
    <t>0.795   /   0.953</t>
  </si>
  <si>
    <t>431.416   /   462.992</t>
  </si>
  <si>
    <t>64.484   /   96.060</t>
  </si>
  <si>
    <t>4.803   /   4.961</t>
  </si>
  <si>
    <t>-15.920   /   -15.762</t>
  </si>
  <si>
    <t>67.167   /   98.742</t>
  </si>
  <si>
    <t>3.546   /   3.704</t>
  </si>
  <si>
    <t>49.622   /   81.198</t>
  </si>
  <si>
    <t>52.447   /   84.023</t>
  </si>
  <si>
    <t>52.739   /   84.315</t>
  </si>
  <si>
    <t>593.583   /   625.159</t>
  </si>
  <si>
    <t>647.074   /   678.649</t>
  </si>
  <si>
    <t>24.150   /   24.308</t>
  </si>
  <si>
    <t>-1.359   /   -1.201</t>
  </si>
  <si>
    <t>15.317   /   15.474</t>
  </si>
  <si>
    <t>65.014   /   65.172</t>
  </si>
  <si>
    <t>27.401   /   27.559</t>
  </si>
  <si>
    <t>0.007   /   0.165</t>
  </si>
  <si>
    <t>1.900   /   2.058</t>
  </si>
  <si>
    <t>33.608   /   33.766</t>
  </si>
  <si>
    <t>0.036   /   0.194</t>
  </si>
  <si>
    <t>1.796   /   1.954</t>
  </si>
  <si>
    <t>61.618   /   61.776</t>
  </si>
  <si>
    <t>59.402   /   59.560</t>
  </si>
  <si>
    <t>0.549   /   0.707</t>
  </si>
  <si>
    <t>9.038   /   9.196</t>
  </si>
  <si>
    <t>19.693   /   19.852</t>
  </si>
  <si>
    <t>24.129   /   24.287</t>
  </si>
  <si>
    <t>32.447   /   32.605</t>
  </si>
  <si>
    <t>26.539   /   26.698</t>
  </si>
  <si>
    <t>14.731   /   14.889</t>
  </si>
  <si>
    <t>34.643   /   34.802</t>
  </si>
  <si>
    <t>125.632   /   157.355</t>
  </si>
  <si>
    <t>127.796   /   159.520</t>
  </si>
  <si>
    <t>26.374   /   26.533</t>
  </si>
  <si>
    <t>35.277   /   35.435</t>
  </si>
  <si>
    <t>26.212   /   26.371</t>
  </si>
  <si>
    <t>23.373   /   23.532</t>
  </si>
  <si>
    <t>2.673   /   2.831</t>
  </si>
  <si>
    <t>-13.117   /   -12.958</t>
  </si>
  <si>
    <t>-7.889   /   -7.730</t>
  </si>
  <si>
    <t>-0.029   /   0.129</t>
  </si>
  <si>
    <t>1078.349   /   1110.073</t>
  </si>
  <si>
    <t>1.810   /   1.969</t>
  </si>
  <si>
    <t>1.787   /   1.946</t>
  </si>
  <si>
    <t>0.960   /   1.119</t>
  </si>
  <si>
    <t>0.885   /   1.044</t>
  </si>
  <si>
    <t>23.052   /   23.210</t>
  </si>
  <si>
    <t>27.052   /   27.210</t>
  </si>
  <si>
    <t>0.082   /   0.241</t>
  </si>
  <si>
    <t>-80.576   /   -80.418</t>
  </si>
  <si>
    <t>3.632   /   3.790</t>
  </si>
  <si>
    <t>3.077   /   3.236</t>
  </si>
  <si>
    <t>54.413   /   54.572</t>
  </si>
  <si>
    <t>1.807   /   1.966</t>
  </si>
  <si>
    <t>-0.304   /   -0.145</t>
  </si>
  <si>
    <t>-0.251   /   -0.092</t>
  </si>
  <si>
    <t>-0.383   /   -0.225</t>
  </si>
  <si>
    <t>-0.368   /   -0.209</t>
  </si>
  <si>
    <t>-0.601   /   -0.443</t>
  </si>
  <si>
    <t>13.974   /   14.132</t>
  </si>
  <si>
    <t>-0.254   /   -0.095</t>
  </si>
  <si>
    <t>27.788   /   27.946</t>
  </si>
  <si>
    <t>0.029   /   0.188</t>
  </si>
  <si>
    <t>-0.149   /   0.010</t>
  </si>
  <si>
    <t>-0.381   /   -0.222</t>
  </si>
  <si>
    <t>-0.036   /   0.123</t>
  </si>
  <si>
    <t>1.781   /   1.940</t>
  </si>
  <si>
    <t>-12.573   /   -12.414</t>
  </si>
  <si>
    <t>1.870   /   2.029</t>
  </si>
  <si>
    <t>-0.129   /   0.030</t>
  </si>
  <si>
    <t>7.413   /   7.572</t>
  </si>
  <si>
    <t>69.290   /   69.448</t>
  </si>
  <si>
    <t>424.631   /   456.355</t>
  </si>
  <si>
    <t>1.771   /   1.930</t>
  </si>
  <si>
    <t>3.259   /   3.417</t>
  </si>
  <si>
    <t>12.369   /   12.528</t>
  </si>
  <si>
    <t>21.109   /   21.268</t>
  </si>
  <si>
    <t>184.682   /   216.406</t>
  </si>
  <si>
    <t>-0.159   /   0.000</t>
  </si>
  <si>
    <t>53.318   /   53.476</t>
  </si>
  <si>
    <t>1.914   /   2.073</t>
  </si>
  <si>
    <t>-0.114   /   0.045</t>
  </si>
  <si>
    <t>-0.309   /   -0.150</t>
  </si>
  <si>
    <t>68.184   /   99.907</t>
  </si>
  <si>
    <t>1.689   /   1.848</t>
  </si>
  <si>
    <t>-72.826   /   -72.667</t>
  </si>
  <si>
    <t>-6.948   /   -6.789</t>
  </si>
  <si>
    <t>424.281   /   456.005</t>
  </si>
  <si>
    <t>70.959   /   71.118</t>
  </si>
  <si>
    <t>9.026   /   9.184</t>
  </si>
  <si>
    <t>518.895   /   550.619</t>
  </si>
  <si>
    <t>15.901   /   16.060</t>
  </si>
  <si>
    <t>343.645   /   375.369</t>
  </si>
  <si>
    <t>-8.077   /   -7.918</t>
  </si>
  <si>
    <t>-19.928   /   -19.770</t>
  </si>
  <si>
    <t>-10.500   /   -10.341</t>
  </si>
  <si>
    <t>-19.728   /   -19.570</t>
  </si>
  <si>
    <t>62.734   /   94.457</t>
  </si>
  <si>
    <t>64.074   /   95.798</t>
  </si>
  <si>
    <t>284.007   /   315.731</t>
  </si>
  <si>
    <t>46.351   /   78.075</t>
  </si>
  <si>
    <t>490.804   /   522.528</t>
  </si>
  <si>
    <t>445.804   /   477.528</t>
  </si>
  <si>
    <t>-9.162   /   -9.004</t>
  </si>
  <si>
    <t>353.802   /   385.526</t>
  </si>
  <si>
    <t>5.927   /   6.086</t>
  </si>
  <si>
    <t>386.158   /   417.882</t>
  </si>
  <si>
    <t>7.942   /   8.100</t>
  </si>
  <si>
    <t>631.862   /   663.586</t>
  </si>
  <si>
    <t>18.792   /   18.951</t>
  </si>
  <si>
    <t>613.118   /   644.842</t>
  </si>
  <si>
    <t>1.447   /   1.606</t>
  </si>
  <si>
    <t>-0.079   /   0.079</t>
  </si>
  <si>
    <t>1.697   /   1.856</t>
  </si>
  <si>
    <t>2.084   /   2.242</t>
  </si>
  <si>
    <t>1.814   /   1.973</t>
  </si>
  <si>
    <t>37.422   /   37.581</t>
  </si>
  <si>
    <t>36.670   /   36.829</t>
  </si>
  <si>
    <t>351.635   /   383.359</t>
  </si>
  <si>
    <t>190.345   /   222.069</t>
  </si>
  <si>
    <t>37.669   /   37.828</t>
  </si>
  <si>
    <t>614.225   /   645.949</t>
  </si>
  <si>
    <t>356.162   /   387.886</t>
  </si>
  <si>
    <t>337.056   /   368.780</t>
  </si>
  <si>
    <t>539.128   /   570.852</t>
  </si>
  <si>
    <t>629.778   /   661.502</t>
  </si>
  <si>
    <t>631.834   /   663.558</t>
  </si>
  <si>
    <t>618.064   /   649.788</t>
  </si>
  <si>
    <t>661.718   /   693.442</t>
  </si>
  <si>
    <t>8.854   /   9.013</t>
  </si>
  <si>
    <t>5.360   /   5.519</t>
  </si>
  <si>
    <t>18.223   /   18.382</t>
  </si>
  <si>
    <t>0.765   /   0.923</t>
  </si>
  <si>
    <t>677.718   /   709.442</t>
  </si>
  <si>
    <t>24.788   /   24.946</t>
  </si>
  <si>
    <t>20.069   /   20.228</t>
  </si>
  <si>
    <t>8.731   /   8.889</t>
  </si>
  <si>
    <t>-57.839   /   -57.681</t>
  </si>
  <si>
    <t>-5.798   /   -5.640</t>
  </si>
  <si>
    <t>9.693   /   9.851</t>
  </si>
  <si>
    <t>9.166   /   9.325</t>
  </si>
  <si>
    <t>8.537   /   8.696</t>
  </si>
  <si>
    <t>-115.599   /   -115.441</t>
  </si>
  <si>
    <t>3.710   /   3.869</t>
  </si>
  <si>
    <t>28.561   /   28.719</t>
  </si>
  <si>
    <t>-7.847   /   -7.688</t>
  </si>
  <si>
    <t>375.993   /   407.717</t>
  </si>
  <si>
    <t>585.750   /   617.474</t>
  </si>
  <si>
    <t>627.769   /   659.493</t>
  </si>
  <si>
    <t>5.220   /   5.379</t>
  </si>
  <si>
    <t>591.885   /   623.609</t>
  </si>
  <si>
    <t>19.770   /   19.929</t>
  </si>
  <si>
    <t>622.169   /   653.893</t>
  </si>
  <si>
    <t>7.943   /   8.102</t>
  </si>
  <si>
    <t>-8.278   /   -8.119</t>
  </si>
  <si>
    <t>503.925   /   535.649</t>
  </si>
  <si>
    <t>-8.035   /   -7.876</t>
  </si>
  <si>
    <t>464.011   /   495.735</t>
  </si>
  <si>
    <t>625.475   /   657.199</t>
  </si>
  <si>
    <t>-16.149   /   -15.990</t>
  </si>
  <si>
    <t>-123.599   /   -123.441</t>
  </si>
  <si>
    <t>9965.059   /   9996.783</t>
  </si>
  <si>
    <t>69.153   /   100.877</t>
  </si>
  <si>
    <t>12.710   /   12.868</t>
  </si>
  <si>
    <t>690.209   /   721.933</t>
  </si>
  <si>
    <t>12.660   /   12.819</t>
  </si>
  <si>
    <t>15.231   /   15.389</t>
  </si>
  <si>
    <t>-6.831   /   -6.673</t>
  </si>
  <si>
    <t>61.265   /   61.423</t>
  </si>
  <si>
    <t>3.925   /   4.083</t>
  </si>
  <si>
    <t>57.874   /   58.032</t>
  </si>
  <si>
    <t>-0.211   /   -0.052</t>
  </si>
  <si>
    <t>1.897   /   2.056</t>
  </si>
  <si>
    <t>0.894   /   1.053</t>
  </si>
  <si>
    <t>1.947   /   2.106</t>
  </si>
  <si>
    <t>-0.371   /   -0.212</t>
  </si>
  <si>
    <t>2.082   /   2.240</t>
  </si>
  <si>
    <t>-3.441   /   -3.283</t>
  </si>
  <si>
    <t>23.620   /   23.779</t>
  </si>
  <si>
    <t>55.156   /   55.315</t>
  </si>
  <si>
    <t>433.207   /   464.931</t>
  </si>
  <si>
    <t>57.131   /   57.290</t>
  </si>
  <si>
    <t>432.807   /   464.531</t>
  </si>
  <si>
    <t>2.227   /   2.386</t>
  </si>
  <si>
    <t>5.732   /   5.891</t>
  </si>
  <si>
    <t>1.390   /   1.548</t>
  </si>
  <si>
    <t>355.357   /   387.080</t>
  </si>
  <si>
    <t>0.132   /   0.290</t>
  </si>
  <si>
    <t>618.652   /   650.375</t>
  </si>
  <si>
    <t>29.246   /   29.404</t>
  </si>
  <si>
    <t>-0.057   /   0.102</t>
  </si>
  <si>
    <t>0.052   /   0.211</t>
  </si>
  <si>
    <t>0.294   /   0.453</t>
  </si>
  <si>
    <t>16.712   /   16.871</t>
  </si>
  <si>
    <t>32.564   /   32.723</t>
  </si>
  <si>
    <t>0.056   /   0.214</t>
  </si>
  <si>
    <t>0.146   /   0.304</t>
  </si>
  <si>
    <t>20.883   /   21.041</t>
  </si>
  <si>
    <t>0.054   /   0.213</t>
  </si>
  <si>
    <t>2.081   /   2.240</t>
  </si>
  <si>
    <t>-0.058   /   0.101</t>
  </si>
  <si>
    <t>1.931   /   2.090</t>
  </si>
  <si>
    <t>-0.137   /   0.022</t>
  </si>
  <si>
    <t>-0.017   /   0.142</t>
  </si>
  <si>
    <t>26.916   /   27.075</t>
  </si>
  <si>
    <t>26.895   /   27.054</t>
  </si>
  <si>
    <t>619.242   /   650.965</t>
  </si>
  <si>
    <t>1146.682   /   1178.406</t>
  </si>
  <si>
    <t>1189.985   /   1221.709</t>
  </si>
  <si>
    <t>586.496   /   618.220</t>
  </si>
  <si>
    <t>588.496   /   620.220</t>
  </si>
  <si>
    <t>633.691   /   665.415</t>
  </si>
  <si>
    <t>632.654   /   664.378</t>
  </si>
  <si>
    <t>617.718   /   649.442</t>
  </si>
  <si>
    <t>0.267   /   0.426</t>
  </si>
  <si>
    <t>-84.576   /   -84.418</t>
  </si>
  <si>
    <t>587.976   /   619.700</t>
  </si>
  <si>
    <t>566.960   /   598.684</t>
  </si>
  <si>
    <t>8.448   /   8.607</t>
  </si>
  <si>
    <t>8.651   /   8.810</t>
  </si>
  <si>
    <t>95.639   /   127.363</t>
  </si>
  <si>
    <t>110.887   /   142.611</t>
  </si>
  <si>
    <t>0.128   /   0.287</t>
  </si>
  <si>
    <t>405.436   /   437.160</t>
  </si>
  <si>
    <t>-1.130   /   -0.971</t>
  </si>
  <si>
    <t>17.059   /   17.218</t>
  </si>
  <si>
    <t>365.151   /   396.875</t>
  </si>
  <si>
    <t>-42.328   /   -42.169</t>
  </si>
  <si>
    <t>-40.328   /   -40.169</t>
  </si>
  <si>
    <t>361.577   /   393.301</t>
  </si>
  <si>
    <t>-1.949   /   -1.790</t>
  </si>
  <si>
    <t>377.043   /   408.767</t>
  </si>
  <si>
    <t>16.033   /   16.192</t>
  </si>
  <si>
    <t>23.675   /   23.833</t>
  </si>
  <si>
    <t>-11.884   /   -11.726</t>
  </si>
  <si>
    <t>-11.693   /   -11.535</t>
  </si>
  <si>
    <t>339.683   /   371.407</t>
  </si>
  <si>
    <t>-33.698   /   -33.539</t>
  </si>
  <si>
    <t>0.422   /   0.581</t>
  </si>
  <si>
    <t>2.817   /   2.976</t>
  </si>
  <si>
    <t>17.788   /   17.946</t>
  </si>
  <si>
    <t>16.604   /   16.763</t>
  </si>
  <si>
    <t>-5.200   /   -5.041</t>
  </si>
  <si>
    <t>195.053   /   226.777</t>
  </si>
  <si>
    <t>625.418   /   657.142</t>
  </si>
  <si>
    <t>624.881   /   656.605</t>
  </si>
  <si>
    <t>605.973   /   637.697</t>
  </si>
  <si>
    <t>565.890   /   597.614</t>
  </si>
  <si>
    <t>585.769   /   617.493</t>
  </si>
  <si>
    <t>575.434   /   607.158</t>
  </si>
  <si>
    <t>3.250   /   3.409</t>
  </si>
  <si>
    <t>18.069   /   18.228</t>
  </si>
  <si>
    <t>623.094   /   654.818</t>
  </si>
  <si>
    <t>18.052   /   18.210</t>
  </si>
  <si>
    <t>611.980   /   643.704</t>
  </si>
  <si>
    <t>2125.447   /   2157.171</t>
  </si>
  <si>
    <t>1524.016   /   1555.740</t>
  </si>
  <si>
    <t>671.556   /   703.280</t>
  </si>
  <si>
    <t>675.251   /   706.975</t>
  </si>
  <si>
    <t>26.901   /   27.060</t>
  </si>
  <si>
    <t>51.978   /   52.137</t>
  </si>
  <si>
    <t>21.901   /   22.060</t>
  </si>
  <si>
    <t>55.116   /   55.275</t>
  </si>
  <si>
    <t>-48.931   /   -48.772</t>
  </si>
  <si>
    <t>162.941   /   194.665</t>
  </si>
  <si>
    <t>-216.357   /   -216.198</t>
  </si>
  <si>
    <t>71.044   /   71.203</t>
  </si>
  <si>
    <t>46.149   /   46.307</t>
  </si>
  <si>
    <t>-0.878   /   -0.719</t>
  </si>
  <si>
    <t>-0.805   /   -0.646</t>
  </si>
  <si>
    <t>355.457   /   387.180</t>
  </si>
  <si>
    <t>235.577   /   267.301</t>
  </si>
  <si>
    <t>342.151   /   373.875</t>
  </si>
  <si>
    <t>489.654   /   521.378</t>
  </si>
  <si>
    <t>762.999   /   794.723</t>
  </si>
  <si>
    <t>1414.056   /   1445.780</t>
  </si>
  <si>
    <t>51.077   /   51.236</t>
  </si>
  <si>
    <t>52.740   /   52.898</t>
  </si>
  <si>
    <t>-8.529   /   -8.370</t>
  </si>
  <si>
    <t>-10.103   /   -9.944</t>
  </si>
  <si>
    <t>356.607   /   388.331</t>
  </si>
  <si>
    <t>-7.069   /   -6.910</t>
  </si>
  <si>
    <t>13.956   /   14.115</t>
  </si>
  <si>
    <t>348.771   /   380.495</t>
  </si>
  <si>
    <t>-5.358   /   -5.199</t>
  </si>
  <si>
    <t>-22.846   /   -22.688</t>
  </si>
  <si>
    <t>66.325   /   98.049</t>
  </si>
  <si>
    <t>8.162   /   8.321</t>
  </si>
  <si>
    <t>17.288   /   17.446</t>
  </si>
  <si>
    <t>15.254   /   15.412</t>
  </si>
  <si>
    <t>15.933   /   16.092</t>
  </si>
  <si>
    <t>2.984   /   3.142</t>
  </si>
  <si>
    <t>25.977   /   26.136</t>
  </si>
  <si>
    <t>-172.304   /   -172.145</t>
  </si>
  <si>
    <t>2.826   /   2.985</t>
  </si>
  <si>
    <t>6.503   /   6.661</t>
  </si>
  <si>
    <t>3.170   /   3.329</t>
  </si>
  <si>
    <t>8.522   /   8.681</t>
  </si>
  <si>
    <t>2.845   /   3.004</t>
  </si>
  <si>
    <t>328.007   /   359.731</t>
  </si>
  <si>
    <t>55.258   /   55.417</t>
  </si>
  <si>
    <t>431.300   /   463.024</t>
  </si>
  <si>
    <t>64.151   /   95.875</t>
  </si>
  <si>
    <t>4.802   /   4.961</t>
  </si>
  <si>
    <t>-15.243   /   -15.085</t>
  </si>
  <si>
    <t>66.832   /   98.556</t>
  </si>
  <si>
    <t>3.403   /   3.561</t>
  </si>
  <si>
    <t>49.400   /   81.124</t>
  </si>
  <si>
    <t>52.243   /   83.967</t>
  </si>
  <si>
    <t>52.447   /   84.171</t>
  </si>
  <si>
    <t>595.769   /   627.493</t>
  </si>
  <si>
    <t>646.856   /   678.580</t>
  </si>
  <si>
    <t>24.142   /   24.300</t>
  </si>
  <si>
    <t>-1.402   /   -1.243</t>
  </si>
  <si>
    <t>15.462   /   15.621</t>
  </si>
  <si>
    <t>65.277   /   65.436</t>
  </si>
  <si>
    <t>27.526   /   27.685</t>
  </si>
  <si>
    <t>1.917   /   2.076</t>
  </si>
  <si>
    <t>33.539   /   33.698</t>
  </si>
  <si>
    <t>1.984   /   2.143</t>
  </si>
  <si>
    <t>1.790   /   1.949</t>
  </si>
  <si>
    <t>61.823   /   61.982</t>
  </si>
  <si>
    <t>59.605   /   59.763</t>
  </si>
  <si>
    <t>8.707   /   8.866</t>
  </si>
  <si>
    <t>19.689   /   19.848</t>
  </si>
  <si>
    <t>24.104   /   24.264</t>
  </si>
  <si>
    <t>32.447   /   32.606</t>
  </si>
  <si>
    <t>26.486   /   26.645</t>
  </si>
  <si>
    <t>14.438   /   14.597</t>
  </si>
  <si>
    <t>34.242   /   34.401</t>
  </si>
  <si>
    <t>125.896   /   157.765</t>
  </si>
  <si>
    <t>126.745   /   158.614</t>
  </si>
  <si>
    <t>26.348   /   26.507</t>
  </si>
  <si>
    <t>35.273   /   35.432</t>
  </si>
  <si>
    <t>26.241   /   26.400</t>
  </si>
  <si>
    <t>23.446   /   23.606</t>
  </si>
  <si>
    <t>2.672   /   2.832</t>
  </si>
  <si>
    <t>3.170   /   3.330</t>
  </si>
  <si>
    <t>5.160   /   5.320</t>
  </si>
  <si>
    <t>5.120   /   5.280</t>
  </si>
  <si>
    <t>-13.148   /   -12.989</t>
  </si>
  <si>
    <t>-7.928   /   -7.768</t>
  </si>
  <si>
    <t>-0.030   /   0.130</t>
  </si>
  <si>
    <t>1078.277   /   1110.146</t>
  </si>
  <si>
    <t>1.793   /   1.952</t>
  </si>
  <si>
    <t>1.782   /   1.942</t>
  </si>
  <si>
    <t>0.960   /   1.120</t>
  </si>
  <si>
    <t>23.025   /   23.184</t>
  </si>
  <si>
    <t>27.025   /   27.184</t>
  </si>
  <si>
    <t>-80.695   /   -80.535</t>
  </si>
  <si>
    <t>3.635   /   3.795</t>
  </si>
  <si>
    <t>3.072   /   3.232</t>
  </si>
  <si>
    <t>54.421   /   54.580</t>
  </si>
  <si>
    <t>1.802   /   1.962</t>
  </si>
  <si>
    <t>-0.292   /   -0.132</t>
  </si>
  <si>
    <t>-0.375   /   -0.216</t>
  </si>
  <si>
    <t>-0.360   /   -0.200</t>
  </si>
  <si>
    <t>-0.611   /   -0.452</t>
  </si>
  <si>
    <t>14.207   /   14.367</t>
  </si>
  <si>
    <t>-0.248   /   -0.088</t>
  </si>
  <si>
    <t>27.812   /   27.972</t>
  </si>
  <si>
    <t>0.016   /   0.175</t>
  </si>
  <si>
    <t>-0.157   /   0.003</t>
  </si>
  <si>
    <t>-0.373   /   -0.213</t>
  </si>
  <si>
    <t>-0.051   /   0.109</t>
  </si>
  <si>
    <t>1.785   /   1.944</t>
  </si>
  <si>
    <t>-12.672   /   -12.513</t>
  </si>
  <si>
    <t>1.877   /   2.036</t>
  </si>
  <si>
    <t>-0.126   /   0.034</t>
  </si>
  <si>
    <t>7.189   /   7.349</t>
  </si>
  <si>
    <t>69.290   /   69.449</t>
  </si>
  <si>
    <t>424.563   /   456.432</t>
  </si>
  <si>
    <t>1.730   /   1.889</t>
  </si>
  <si>
    <t>3.268   /   3.427</t>
  </si>
  <si>
    <t>12.281   /   12.440</t>
  </si>
  <si>
    <t>21.172   /   21.332</t>
  </si>
  <si>
    <t>184.791   /   216.660</t>
  </si>
  <si>
    <t>-0.156   /   0.004</t>
  </si>
  <si>
    <t>53.272   /   53.432</t>
  </si>
  <si>
    <t>1.906   /   2.065</t>
  </si>
  <si>
    <t>-0.115   /   0.044</t>
  </si>
  <si>
    <t>-0.297   /   -0.137</t>
  </si>
  <si>
    <t>67.941   /   99.810</t>
  </si>
  <si>
    <t>1.694   /   1.853</t>
  </si>
  <si>
    <t>-0.193   /   -0.033</t>
  </si>
  <si>
    <t>-76.320   /   -76.161</t>
  </si>
  <si>
    <t>-7.115   /   -6.956</t>
  </si>
  <si>
    <t>424.213   /   456.082</t>
  </si>
  <si>
    <t>71.020   /   71.179</t>
  </si>
  <si>
    <t>8.800   /   8.959</t>
  </si>
  <si>
    <t>519.718   /   551.587</t>
  </si>
  <si>
    <t>15.900   /   16.059</t>
  </si>
  <si>
    <t>342.327   /   374.196</t>
  </si>
  <si>
    <t>-8.286   /   -8.126</t>
  </si>
  <si>
    <t>-19.936   /   -19.776</t>
  </si>
  <si>
    <t>-10.667   /   -10.508</t>
  </si>
  <si>
    <t>-19.736   /   -19.576</t>
  </si>
  <si>
    <t>61.720   /   93.589</t>
  </si>
  <si>
    <t>64.092   /   95.961</t>
  </si>
  <si>
    <t>283.116   /   314.985</t>
  </si>
  <si>
    <t>45.960   /   77.829</t>
  </si>
  <si>
    <t>489.878   /   521.747</t>
  </si>
  <si>
    <t>444.878   /   476.747</t>
  </si>
  <si>
    <t>17.245   /   17.405</t>
  </si>
  <si>
    <t>-9.235   /   -9.076</t>
  </si>
  <si>
    <t>354.043   /   385.912</t>
  </si>
  <si>
    <t>385.077   /   416.946</t>
  </si>
  <si>
    <t>0.915   /   1.075</t>
  </si>
  <si>
    <t>7.727   /   7.887</t>
  </si>
  <si>
    <t>631.997   /   663.866</t>
  </si>
  <si>
    <t>18.653   /   18.813</t>
  </si>
  <si>
    <t>613.246   /   645.115</t>
  </si>
  <si>
    <t>1.454   /   1.613</t>
  </si>
  <si>
    <t>-0.080   /   0.080</t>
  </si>
  <si>
    <t>1.692   /   1.852</t>
  </si>
  <si>
    <t>2.088   /   2.247</t>
  </si>
  <si>
    <t>5.110   /   5.270</t>
  </si>
  <si>
    <t>4.320   /   4.480</t>
  </si>
  <si>
    <t>1.806   /   1.965</t>
  </si>
  <si>
    <t>5.010   /   5.170</t>
  </si>
  <si>
    <t>37.377   /   37.536</t>
  </si>
  <si>
    <t>36.626   /   36.785</t>
  </si>
  <si>
    <t>351.123   /   382.992</t>
  </si>
  <si>
    <t>190.149   /   222.018</t>
  </si>
  <si>
    <t>37.627   /   37.787</t>
  </si>
  <si>
    <t>614.720   /   646.589</t>
  </si>
  <si>
    <t>-11.080   /   -10.920</t>
  </si>
  <si>
    <t>355.832   /   387.701</t>
  </si>
  <si>
    <t>337.284   /   369.153</t>
  </si>
  <si>
    <t>538.810   /   570.679</t>
  </si>
  <si>
    <t>629.770   /   661.639</t>
  </si>
  <si>
    <t>631.968   /   663.837</t>
  </si>
  <si>
    <t>616.358   /   648.227</t>
  </si>
  <si>
    <t>661.772   /   693.641</t>
  </si>
  <si>
    <t>8.866   /   9.026</t>
  </si>
  <si>
    <t>5.058   /   5.217</t>
  </si>
  <si>
    <t>18.187   /   18.346</t>
  </si>
  <si>
    <t>0.769   /   0.928</t>
  </si>
  <si>
    <t>677.772   /   709.641</t>
  </si>
  <si>
    <t>24.812   /   24.972</t>
  </si>
  <si>
    <t>20.031   /   20.190</t>
  </si>
  <si>
    <t>8.438   /   8.597</t>
  </si>
  <si>
    <t>-58.695   /   -58.536</t>
  </si>
  <si>
    <t>-5.789   /   -5.630</t>
  </si>
  <si>
    <t>9.524   /   9.684</t>
  </si>
  <si>
    <t>9.173   /   9.332</t>
  </si>
  <si>
    <t>8.397   /   8.556</t>
  </si>
  <si>
    <t>-117.311   /   -117.152</t>
  </si>
  <si>
    <t>27.878   /   28.038</t>
  </si>
  <si>
    <t>-7.899   /   -7.740</t>
  </si>
  <si>
    <t>375.649   /   407.518</t>
  </si>
  <si>
    <t>2.720   /   2.880</t>
  </si>
  <si>
    <t>582.768   /   614.637</t>
  </si>
  <si>
    <t>628.241   /   660.110</t>
  </si>
  <si>
    <t>599.728   /   631.597</t>
  </si>
  <si>
    <t>19.742   /   19.901</t>
  </si>
  <si>
    <t>620.425   /   652.294</t>
  </si>
  <si>
    <t>7.729   /   7.888</t>
  </si>
  <si>
    <t>-8.248   /   -8.089</t>
  </si>
  <si>
    <t>504.795   /   536.664</t>
  </si>
  <si>
    <t>-8.009   /   -7.850</t>
  </si>
  <si>
    <t>461.300   /   493.169</t>
  </si>
  <si>
    <t>622.671   /   654.540</t>
  </si>
  <si>
    <t>-16.157   /   -15.997</t>
  </si>
  <si>
    <t>-125.311   /   -125.152</t>
  </si>
  <si>
    <t>9973.467   /   10005.336</t>
  </si>
  <si>
    <t>67.619   /   99.488</t>
  </si>
  <si>
    <t>12.694   /   12.854</t>
  </si>
  <si>
    <t>689.643   /   721.512</t>
  </si>
  <si>
    <t>15.170   /   15.330</t>
  </si>
  <si>
    <t>12.658   /   12.818</t>
  </si>
  <si>
    <t>14.938   /   15.097</t>
  </si>
  <si>
    <t>3.817   /   3.977</t>
  </si>
  <si>
    <t>-6.751   /   -6.592</t>
  </si>
  <si>
    <t>61.366   /   61.525</t>
  </si>
  <si>
    <t>3.784   /   3.944</t>
  </si>
  <si>
    <t>2.817   /   2.977</t>
  </si>
  <si>
    <t>57.835   /   57.994</t>
  </si>
  <si>
    <t>4.420   /   4.580</t>
  </si>
  <si>
    <t>-0.059   /   0.101</t>
  </si>
  <si>
    <t>1.892   /   2.052</t>
  </si>
  <si>
    <t>2.010   /   2.170</t>
  </si>
  <si>
    <t>1.942   /   2.102</t>
  </si>
  <si>
    <t>-0.356   /   -0.197</t>
  </si>
  <si>
    <t>2.085   /   2.244</t>
  </si>
  <si>
    <t>-3.435   /   -3.275</t>
  </si>
  <si>
    <t>23.730   /   23.889</t>
  </si>
  <si>
    <t>55.176   /   55.335</t>
  </si>
  <si>
    <t>0.067   /   0.227</t>
  </si>
  <si>
    <t>433.138   /   465.007</t>
  </si>
  <si>
    <t>56.913   /   57.072</t>
  </si>
  <si>
    <t>432.738   /   464.607</t>
  </si>
  <si>
    <t>2.372   /   2.531</t>
  </si>
  <si>
    <t>-4.334   /   -4.174</t>
  </si>
  <si>
    <t>-0.088   /   0.071</t>
  </si>
  <si>
    <t>1.389   /   1.548</t>
  </si>
  <si>
    <t>355.210   /   387.079</t>
  </si>
  <si>
    <t>0.128   /   0.288</t>
  </si>
  <si>
    <t>618.416   /   650.285</t>
  </si>
  <si>
    <t>29.383   /   29.543</t>
  </si>
  <si>
    <t>0.055   /   0.215</t>
  </si>
  <si>
    <t>0.272   /   0.431</t>
  </si>
  <si>
    <t>16.263   /   16.422</t>
  </si>
  <si>
    <t>30.768   /   30.928</t>
  </si>
  <si>
    <t>0.063   /   0.222</t>
  </si>
  <si>
    <t>0.153   /   0.312</t>
  </si>
  <si>
    <t>20.444   /   20.603</t>
  </si>
  <si>
    <t>-0.188   /   -0.029</t>
  </si>
  <si>
    <t>-0.178   /   -0.019</t>
  </si>
  <si>
    <t>1.923   /   2.082</t>
  </si>
  <si>
    <t>-0.145   /   0.015</t>
  </si>
  <si>
    <t>-0.025   /   0.134</t>
  </si>
  <si>
    <t>26.902   /   27.062</t>
  </si>
  <si>
    <t>26.865   /   27.024</t>
  </si>
  <si>
    <t>619.006   /   650.875</t>
  </si>
  <si>
    <t>1146.842   /   1178.711</t>
  </si>
  <si>
    <t>1190.033   /   1221.902</t>
  </si>
  <si>
    <t>586.158   /   618.027</t>
  </si>
  <si>
    <t>588.158   /   620.027</t>
  </si>
  <si>
    <t>633.347   /   665.216</t>
  </si>
  <si>
    <t>632.311   /   664.180</t>
  </si>
  <si>
    <t>617.772   /   649.641</t>
  </si>
  <si>
    <t>-1.494   /   -1.335</t>
  </si>
  <si>
    <t>0.717   /   0.877</t>
  </si>
  <si>
    <t>-84.695   /   -84.535</t>
  </si>
  <si>
    <t>585.106   /   616.975</t>
  </si>
  <si>
    <t>566.915   /   598.784</t>
  </si>
  <si>
    <t>8.469   /   8.629</t>
  </si>
  <si>
    <t>8.435   /   8.594</t>
  </si>
  <si>
    <t>95.343   /   127.212</t>
  </si>
  <si>
    <t>110.146   /   142.015</t>
  </si>
  <si>
    <t>405.313   /   437.182</t>
  </si>
  <si>
    <t>-1.185   /   -1.026</t>
  </si>
  <si>
    <t>17.061   /   17.220</t>
  </si>
  <si>
    <t>365.076   /   396.945</t>
  </si>
  <si>
    <t>-42.387   /   -42.228</t>
  </si>
  <si>
    <t>-40.387   /   -40.228</t>
  </si>
  <si>
    <t>361.508   /   393.377</t>
  </si>
  <si>
    <t>-1.950   /   -1.790</t>
  </si>
  <si>
    <t>376.755   /   408.624</t>
  </si>
  <si>
    <t>23.437   /   23.596</t>
  </si>
  <si>
    <t>-11.915   /   -11.756</t>
  </si>
  <si>
    <t>-11.724   /   -11.565</t>
  </si>
  <si>
    <t>339.664   /   371.533</t>
  </si>
  <si>
    <t>-0.648   /   -0.489</t>
  </si>
  <si>
    <t>-33.630   /   -33.471</t>
  </si>
  <si>
    <t>-0.018   /   0.141</t>
  </si>
  <si>
    <t>17.812   /   17.972</t>
  </si>
  <si>
    <t>16.468   /   16.628</t>
  </si>
  <si>
    <t>-5.202   /   -5.042</t>
  </si>
  <si>
    <t>194.732   /   226.601</t>
  </si>
  <si>
    <t>625.537   /   657.406</t>
  </si>
  <si>
    <t>625.051   /   656.920</t>
  </si>
  <si>
    <t>605.962   /   637.831</t>
  </si>
  <si>
    <t>563.484   /   595.354</t>
  </si>
  <si>
    <t>586.241   /   618.110</t>
  </si>
  <si>
    <t>574.345   /   606.214</t>
  </si>
  <si>
    <t>3.248   /   3.408</t>
  </si>
  <si>
    <t>18.031   /   18.190</t>
  </si>
  <si>
    <t>623.199   /   655.068</t>
  </si>
  <si>
    <t>18.025   /   18.184</t>
  </si>
  <si>
    <t>612.473   /   644.342</t>
  </si>
  <si>
    <t>2125.560   /   2157.429</t>
  </si>
  <si>
    <t>1523.922   /   1555.791</t>
  </si>
  <si>
    <t>671.620   /   703.489</t>
  </si>
  <si>
    <t>675.316   /   707.185</t>
  </si>
  <si>
    <t>26.900   /   27.059</t>
  </si>
  <si>
    <t>51.997   /   52.156</t>
  </si>
  <si>
    <t>21.900   /   22.059</t>
  </si>
  <si>
    <t>0.545   /   0.705</t>
  </si>
  <si>
    <t>55.136   /   55.295</t>
  </si>
  <si>
    <t>-51.131   /   -50.972</t>
  </si>
  <si>
    <t>162.657   /   194.526</t>
  </si>
  <si>
    <t>-216.205   /   -216.045</t>
  </si>
  <si>
    <t>70.750   /   70.909</t>
  </si>
  <si>
    <t>46.408   /   46.568</t>
  </si>
  <si>
    <t>-0.978   /   -0.819</t>
  </si>
  <si>
    <t>-0.903   /   -0.744</t>
  </si>
  <si>
    <t>355.310   /   387.179</t>
  </si>
  <si>
    <t>235.528   /   267.397</t>
  </si>
  <si>
    <t>342.132   /   374.002</t>
  </si>
  <si>
    <t>490.311   /   522.180</t>
  </si>
  <si>
    <t>762.803   /   794.672</t>
  </si>
  <si>
    <t>1414.127   /   1445.996</t>
  </si>
  <si>
    <t>51.017   /   51.176</t>
  </si>
  <si>
    <t>52.678   /   52.837</t>
  </si>
  <si>
    <t>-8.541   /   -8.382</t>
  </si>
  <si>
    <t>-10.114   /   -9.955</t>
  </si>
  <si>
    <t>356.755   /   388.624</t>
  </si>
  <si>
    <t>-7.092   /   -6.932</t>
  </si>
  <si>
    <t>20.657   /   20.817</t>
  </si>
  <si>
    <t>349.002   /   380.871</t>
  </si>
  <si>
    <t>7.240   /   7.400</t>
  </si>
  <si>
    <t>-5.465   /   -5.306</t>
  </si>
  <si>
    <t>-25.338   /   -25.179</t>
  </si>
  <si>
    <t>65.986   /   97.856</t>
  </si>
  <si>
    <t>7.722   /   7.881</t>
  </si>
  <si>
    <t>17.312   /   17.472</t>
  </si>
  <si>
    <t>14.961   /   15.120</t>
  </si>
  <si>
    <t>-0.085   /   0.074</t>
  </si>
  <si>
    <t>2.939   /   3.098</t>
  </si>
  <si>
    <t>25.754   /   25.913</t>
  </si>
  <si>
    <t>-172.827   /   -172.667</t>
  </si>
  <si>
    <t>21.657   /   21.817</t>
  </si>
  <si>
    <t>2.693   /   2.853</t>
  </si>
  <si>
    <t>6.296   /   6.455</t>
  </si>
  <si>
    <t>3.168   /   3.328</t>
  </si>
  <si>
    <t>7.812   /   7.971</t>
  </si>
  <si>
    <t>2.405   /   2.564</t>
  </si>
  <si>
    <t>0.920   /   1.080</t>
  </si>
  <si>
    <t>327.116   /   358.985</t>
  </si>
  <si>
    <t>54.987   /   55.147</t>
  </si>
  <si>
    <t>0.794   /   0.954</t>
  </si>
  <si>
    <t>431.183   /   463.052</t>
  </si>
  <si>
    <t>63.819   /   95.688</t>
  </si>
  <si>
    <t>4.362   /   4.521</t>
  </si>
  <si>
    <t>-14.836   /   -14.676</t>
  </si>
  <si>
    <t>66.499   /   98.368</t>
  </si>
  <si>
    <t>1.971   /   2.131</t>
  </si>
  <si>
    <t>49.135   /   81.004</t>
  </si>
  <si>
    <t>51.989   /   83.858</t>
  </si>
  <si>
    <t>51.531   /   83.400</t>
  </si>
  <si>
    <t>596.241   /   628.110</t>
  </si>
  <si>
    <t>646.968   /   678.837</t>
  </si>
  <si>
    <t>24.136   /   24.296</t>
  </si>
  <si>
    <t>-1.449   /   -1.290</t>
  </si>
  <si>
    <t>15.612   /   15.772</t>
  </si>
  <si>
    <t>65.534   /   65.693</t>
  </si>
  <si>
    <t>27.657   /   27.816</t>
  </si>
  <si>
    <t>0.006   /   0.166</t>
  </si>
  <si>
    <t>1.912   /   2.072</t>
  </si>
  <si>
    <t>33.471   /   33.630</t>
  </si>
  <si>
    <t>1.976   /   2.135</t>
  </si>
  <si>
    <t>0.035   /   0.195</t>
  </si>
  <si>
    <t>1.797   /   1.956</t>
  </si>
  <si>
    <t>-0.065   /   0.095</t>
  </si>
  <si>
    <t>62.029   /   62.188</t>
  </si>
  <si>
    <t>59.813   /   59.972</t>
  </si>
  <si>
    <t>0.548   /   0.707</t>
  </si>
  <si>
    <t>8.482   /   8.641</t>
  </si>
  <si>
    <t>19.688   /   19.848</t>
  </si>
  <si>
    <t>24.082   /   24.242</t>
  </si>
  <si>
    <t>32.446   /   32.606</t>
  </si>
  <si>
    <t>26.433   /   26.593</t>
  </si>
  <si>
    <t>14.163   /   14.323</t>
  </si>
  <si>
    <t>33.920   /   34.080</t>
  </si>
  <si>
    <t>125.936   /   157.946</t>
  </si>
  <si>
    <t>125.709   /   157.720</t>
  </si>
  <si>
    <t>26.300   /   26.460</t>
  </si>
  <si>
    <t>35.269   /   35.429</t>
  </si>
  <si>
    <t>26.269   /   26.429</t>
  </si>
  <si>
    <t>23.514   /   23.674</t>
  </si>
  <si>
    <t>-13.179   /   -13.019</t>
  </si>
  <si>
    <t>-8.030   /   -7.870</t>
  </si>
  <si>
    <t>-0.029   /   0.131</t>
  </si>
  <si>
    <t>1069.646   /   1101.657</t>
  </si>
  <si>
    <t>1.770   /   1.930</t>
  </si>
  <si>
    <t>1.772   /   1.932</t>
  </si>
  <si>
    <t>0.884   /   1.044</t>
  </si>
  <si>
    <t>23.039   /   23.199</t>
  </si>
  <si>
    <t>27.039   /   27.199</t>
  </si>
  <si>
    <t>0.081   /   0.241</t>
  </si>
  <si>
    <t>-80.830   /   -80.670</t>
  </si>
  <si>
    <t>3.641   /   3.801</t>
  </si>
  <si>
    <t>3.062   /   3.222</t>
  </si>
  <si>
    <t>54.428   /   54.588</t>
  </si>
  <si>
    <t>1.792   /   1.952</t>
  </si>
  <si>
    <t>-0.272   /   -0.112</t>
  </si>
  <si>
    <t>-0.251   /   -0.091</t>
  </si>
  <si>
    <t>-0.367   /   -0.207</t>
  </si>
  <si>
    <t>-0.364   /   -0.204</t>
  </si>
  <si>
    <t>-0.653   /   -0.493</t>
  </si>
  <si>
    <t>14.200   /   14.360</t>
  </si>
  <si>
    <t>-0.250   /   -0.090</t>
  </si>
  <si>
    <t>27.822   /   27.982</t>
  </si>
  <si>
    <t>0.020   /   0.180</t>
  </si>
  <si>
    <t>-0.155   /   0.006</t>
  </si>
  <si>
    <t>-0.357   /   -0.197</t>
  </si>
  <si>
    <t>-0.046   /   0.114</t>
  </si>
  <si>
    <t>1.785   /   1.945</t>
  </si>
  <si>
    <t>-12.819   /   -12.659</t>
  </si>
  <si>
    <t>1.876   /   2.036</t>
  </si>
  <si>
    <t>-0.123   /   0.037</t>
  </si>
  <si>
    <t>7.326   /   7.486</t>
  </si>
  <si>
    <t>69.290   /   69.450</t>
  </si>
  <si>
    <t>424.492   /   456.503</t>
  </si>
  <si>
    <t>1.688   /   1.848</t>
  </si>
  <si>
    <t>3.278   /   3.438</t>
  </si>
  <si>
    <t>12.281   /   12.441</t>
  </si>
  <si>
    <t>21.238   /   21.398</t>
  </si>
  <si>
    <t>184.138   /   216.149</t>
  </si>
  <si>
    <t>-0.153   /   0.007</t>
  </si>
  <si>
    <t>53.179   /   53.339</t>
  </si>
  <si>
    <t>1.910   /   2.070</t>
  </si>
  <si>
    <t>-0.113   /   0.047</t>
  </si>
  <si>
    <t>-0.277   /   -0.117</t>
  </si>
  <si>
    <t>67.698   /   99.709</t>
  </si>
  <si>
    <t>1.700   /   1.860</t>
  </si>
  <si>
    <t>-75.588   /   -75.427</t>
  </si>
  <si>
    <t>-7.264   /   -7.104</t>
  </si>
  <si>
    <t>424.142   /   456.153</t>
  </si>
  <si>
    <t>71.055   /   71.215</t>
  </si>
  <si>
    <t>8.830   /   8.990</t>
  </si>
  <si>
    <t>520.544   /   552.555</t>
  </si>
  <si>
    <t>15.898   /   16.058</t>
  </si>
  <si>
    <t>340.905   /   372.916</t>
  </si>
  <si>
    <t>-8.532   /   -8.372</t>
  </si>
  <si>
    <t>-19.369   /   -19.209</t>
  </si>
  <si>
    <t>-11.007   /   -10.847</t>
  </si>
  <si>
    <t>-19.175   /   -19.015</t>
  </si>
  <si>
    <t>61.610   /   93.621</t>
  </si>
  <si>
    <t>64.441   /   96.452</t>
  </si>
  <si>
    <t>281.485   /   313.496</t>
  </si>
  <si>
    <t>45.432   /   77.443</t>
  </si>
  <si>
    <t>488.953   /   520.964</t>
  </si>
  <si>
    <t>443.953   /   475.964</t>
  </si>
  <si>
    <t>-9.442   /   -9.282</t>
  </si>
  <si>
    <t>354.285   /   386.296</t>
  </si>
  <si>
    <t>5.927   /   6.087</t>
  </si>
  <si>
    <t>384.239   /   416.250</t>
  </si>
  <si>
    <t>7.777   /   7.937</t>
  </si>
  <si>
    <t>632.643   /   664.654</t>
  </si>
  <si>
    <t>18.561   /   18.721</t>
  </si>
  <si>
    <t>613.808   /   645.819</t>
  </si>
  <si>
    <t>1.453   /   1.613</t>
  </si>
  <si>
    <t>-0.079   /   0.081</t>
  </si>
  <si>
    <t>1.682   /   1.842</t>
  </si>
  <si>
    <t>2.094   /   2.254</t>
  </si>
  <si>
    <t>1.810   /   1.970</t>
  </si>
  <si>
    <t>-0.082   /   0.078</t>
  </si>
  <si>
    <t>37.332   /   37.492</t>
  </si>
  <si>
    <t>36.582   /   36.742</t>
  </si>
  <si>
    <t>350.612   /   382.623</t>
  </si>
  <si>
    <t>189.913   /   221.924</t>
  </si>
  <si>
    <t>37.582   /   37.742</t>
  </si>
  <si>
    <t>613.001   /   645.012</t>
  </si>
  <si>
    <t>355.761   /   387.772</t>
  </si>
  <si>
    <t>337.511   /   369.522</t>
  </si>
  <si>
    <t>538.842   /   570.853</t>
  </si>
  <si>
    <t>630.087   /   662.098</t>
  </si>
  <si>
    <t>632.615   /   664.626</t>
  </si>
  <si>
    <t>615.847   /   647.858</t>
  </si>
  <si>
    <t>662.082   /   694.093</t>
  </si>
  <si>
    <t>8.871   /   9.031</t>
  </si>
  <si>
    <t>5.058   /   5.218</t>
  </si>
  <si>
    <t>18.213   /   18.373</t>
  </si>
  <si>
    <t>0.772   /   0.932</t>
  </si>
  <si>
    <t>678.082   /   710.093</t>
  </si>
  <si>
    <t>24.822   /   24.982</t>
  </si>
  <si>
    <t>20.056   /   20.216</t>
  </si>
  <si>
    <t>8.163   /   8.323</t>
  </si>
  <si>
    <t>-57.971   /   -57.811</t>
  </si>
  <si>
    <t>-5.693   /   -5.533</t>
  </si>
  <si>
    <t>9.362   /   9.523</t>
  </si>
  <si>
    <t>8.947   /   9.107</t>
  </si>
  <si>
    <t>8.129   /   8.289</t>
  </si>
  <si>
    <t>-115.861   /   -115.701</t>
  </si>
  <si>
    <t>3.710   /   3.870</t>
  </si>
  <si>
    <t>-7.953   /   -7.793</t>
  </si>
  <si>
    <t>375.578   /   407.589</t>
  </si>
  <si>
    <t>578.134   /   610.145</t>
  </si>
  <si>
    <t>626.424   /   658.435</t>
  </si>
  <si>
    <t>5.219   /   5.379</t>
  </si>
  <si>
    <t>595.295   /   627.306</t>
  </si>
  <si>
    <t>19.773   /   19.933</t>
  </si>
  <si>
    <t>620.799   /   652.810</t>
  </si>
  <si>
    <t>7.779   /   7.939</t>
  </si>
  <si>
    <t>-8.221   /   -8.061</t>
  </si>
  <si>
    <t>505.616   /   537.627</t>
  </si>
  <si>
    <t>-7.985   /   -7.825</t>
  </si>
  <si>
    <t>459.086   /   491.097</t>
  </si>
  <si>
    <t>617.916   /   649.927</t>
  </si>
  <si>
    <t>-16.155   /   -15.994</t>
  </si>
  <si>
    <t>-123.861   /   -123.701</t>
  </si>
  <si>
    <t>9981.829   /   10013.840</t>
  </si>
  <si>
    <t>66.144   /   98.155</t>
  </si>
  <si>
    <t>12.680   /   12.840</t>
  </si>
  <si>
    <t>689.079   /   721.090</t>
  </si>
  <si>
    <t>12.656   /   12.817</t>
  </si>
  <si>
    <t>14.663   /   14.823</t>
  </si>
  <si>
    <t>-6.849   /   -6.689</t>
  </si>
  <si>
    <t>61.372   /   61.532</t>
  </si>
  <si>
    <t>3.684   /   3.844</t>
  </si>
  <si>
    <t>57.744   /   57.904</t>
  </si>
  <si>
    <t>-0.211   /   -0.051</t>
  </si>
  <si>
    <t>1.882   /   2.042</t>
  </si>
  <si>
    <t>0.893   /   1.053</t>
  </si>
  <si>
    <t>1.932   /   2.092</t>
  </si>
  <si>
    <t>-0.330   /   -0.170</t>
  </si>
  <si>
    <t>2.088   /   2.248</t>
  </si>
  <si>
    <t>-3.428   /   -3.268</t>
  </si>
  <si>
    <t>23.695   /   23.855</t>
  </si>
  <si>
    <t>55.195   /   55.355</t>
  </si>
  <si>
    <t>0.069   /   0.229</t>
  </si>
  <si>
    <t>433.067   /   465.078</t>
  </si>
  <si>
    <t>56.686   /   56.846</t>
  </si>
  <si>
    <t>432.667   /   464.678</t>
  </si>
  <si>
    <t>2.372   /   2.532</t>
  </si>
  <si>
    <t>5.731   /   5.892</t>
  </si>
  <si>
    <t>-0.088   /   0.072</t>
  </si>
  <si>
    <t>1.388   /   1.548</t>
  </si>
  <si>
    <t>355.139   /   387.150</t>
  </si>
  <si>
    <t>0.129   /   0.289</t>
  </si>
  <si>
    <t>618.683   /   650.694</t>
  </si>
  <si>
    <t>29.351   /   29.511</t>
  </si>
  <si>
    <t>-0.058   /   0.103</t>
  </si>
  <si>
    <t>0.053   /   0.213</t>
  </si>
  <si>
    <t>0.294   /   0.454</t>
  </si>
  <si>
    <t>15.619   /   15.779</t>
  </si>
  <si>
    <t>28.928   /   29.088</t>
  </si>
  <si>
    <t>0.076   /   0.236</t>
  </si>
  <si>
    <t>0.166   /   0.326</t>
  </si>
  <si>
    <t>19.793   /   19.953</t>
  </si>
  <si>
    <t>0.054   /   0.214</t>
  </si>
  <si>
    <t>2.085   /   2.245</t>
  </si>
  <si>
    <t>-0.058   /   0.102</t>
  </si>
  <si>
    <t>-0.188   /   -0.028</t>
  </si>
  <si>
    <t>-0.178   /   -0.018</t>
  </si>
  <si>
    <t>1.927   /   2.087</t>
  </si>
  <si>
    <t>-0.143   /   0.017</t>
  </si>
  <si>
    <t>-0.023   /   0.137</t>
  </si>
  <si>
    <t>26.857   /   27.017</t>
  </si>
  <si>
    <t>26.846   /   27.006</t>
  </si>
  <si>
    <t>619.273   /   651.284</t>
  </si>
  <si>
    <t>1147.353   /   1179.364</t>
  </si>
  <si>
    <t>1190.565   /   1222.576</t>
  </si>
  <si>
    <t>585.830   /   617.841</t>
  </si>
  <si>
    <t>587.830   /   619.841</t>
  </si>
  <si>
    <t>633.014   /   665.025</t>
  </si>
  <si>
    <t>631.978   /   663.989</t>
  </si>
  <si>
    <t>618.082   /   650.093</t>
  </si>
  <si>
    <t>-2.314   /   -2.154</t>
  </si>
  <si>
    <t>-84.830   /   -84.670</t>
  </si>
  <si>
    <t>580.462   /   612.473</t>
  </si>
  <si>
    <t>566.871   /   598.882</t>
  </si>
  <si>
    <t>8.258   /   8.418</t>
  </si>
  <si>
    <t>8.053   /   8.213</t>
  </si>
  <si>
    <t>92.774   /   124.785</t>
  </si>
  <si>
    <t>107.346   /   139.357</t>
  </si>
  <si>
    <t>0.127   /   0.287</t>
  </si>
  <si>
    <t>405.192   /   437.203</t>
  </si>
  <si>
    <t>-1.243   /   -1.083</t>
  </si>
  <si>
    <t>17.062   /   17.222</t>
  </si>
  <si>
    <t>365.002   /   397.013</t>
  </si>
  <si>
    <t>-42.455   /   -42.295</t>
  </si>
  <si>
    <t>-40.455   /   -40.295</t>
  </si>
  <si>
    <t>361.437   /   393.448</t>
  </si>
  <si>
    <t>376.742   /   408.753</t>
  </si>
  <si>
    <t>16.032   /   16.192</t>
  </si>
  <si>
    <t>23.199   /   23.359</t>
  </si>
  <si>
    <t>-11.946   /   -11.786</t>
  </si>
  <si>
    <t>-11.754   /   -11.594</t>
  </si>
  <si>
    <t>339.646   /   371.657</t>
  </si>
  <si>
    <t>-0.591   /   -0.431</t>
  </si>
  <si>
    <t>-33.561   /   -33.401</t>
  </si>
  <si>
    <t>0.786   /   0.946</t>
  </si>
  <si>
    <t>17.822   /   17.982</t>
  </si>
  <si>
    <t>16.405   /   16.565</t>
  </si>
  <si>
    <t>-5.201   /   -5.041</t>
  </si>
  <si>
    <t>195.147   /   227.158</t>
  </si>
  <si>
    <t>626.104   /   658.115</t>
  </si>
  <si>
    <t>625.667   /   657.678</t>
  </si>
  <si>
    <t>606.327   /   638.338</t>
  </si>
  <si>
    <t>562.933   /   594.944</t>
  </si>
  <si>
    <t>584.424   /   616.435</t>
  </si>
  <si>
    <t>573.902   /   605.913</t>
  </si>
  <si>
    <t>3.249   /   3.409</t>
  </si>
  <si>
    <t>18.056   /   18.216</t>
  </si>
  <si>
    <t>623.558   /   655.569</t>
  </si>
  <si>
    <t>18.037   /   18.197</t>
  </si>
  <si>
    <t>610.760   /   642.771</t>
  </si>
  <si>
    <t>2126.103   /   2158.114</t>
  </si>
  <si>
    <t>1523.831   /   1555.842</t>
  </si>
  <si>
    <t>672.234   /   704.245</t>
  </si>
  <si>
    <t>675.656   /   707.667</t>
  </si>
  <si>
    <t>26.898   /   27.058</t>
  </si>
  <si>
    <t>52.015   /   52.175</t>
  </si>
  <si>
    <t>21.898   /   22.058</t>
  </si>
  <si>
    <t>55.155   /   55.315</t>
  </si>
  <si>
    <t>-51.371   /   -51.211</t>
  </si>
  <si>
    <t>18.039   /   18.199</t>
  </si>
  <si>
    <t>162.963   /   194.974</t>
  </si>
  <si>
    <t>-216.772   /   -216.612</t>
  </si>
  <si>
    <t>70.749   /   70.909</t>
  </si>
  <si>
    <t>-1.081   /   -0.921</t>
  </si>
  <si>
    <t>-1.003   /   -0.843</t>
  </si>
  <si>
    <t>355.239   /   387.250</t>
  </si>
  <si>
    <t>235.485   /   267.496</t>
  </si>
  <si>
    <t>342.114   /   374.125</t>
  </si>
  <si>
    <t>490.978   /   522.989</t>
  </si>
  <si>
    <t>750.020   /   782.031</t>
  </si>
  <si>
    <t>1414.771   /   1446.782</t>
  </si>
  <si>
    <t>50.959   /   51.119</t>
  </si>
  <si>
    <t>52.617   /   52.777</t>
  </si>
  <si>
    <t>-8.555   /   -8.395</t>
  </si>
  <si>
    <t>-10.126   /   -9.966</t>
  </si>
  <si>
    <t>356.942   /   388.953</t>
  </si>
  <si>
    <t>-7.117   /   -6.957</t>
  </si>
  <si>
    <t>13.956   /   14.116</t>
  </si>
  <si>
    <t>349.233   /   381.244</t>
  </si>
  <si>
    <t>-5.824   /   -5.664</t>
  </si>
  <si>
    <t>-28.243   /   -28.083</t>
  </si>
  <si>
    <t>65.674   /   97.685</t>
  </si>
  <si>
    <t>8.526   /   8.686</t>
  </si>
  <si>
    <t>17.322   /   17.482</t>
  </si>
  <si>
    <t>14.684   /   14.844</t>
  </si>
  <si>
    <t>15.932   /   16.092</t>
  </si>
  <si>
    <t>-0.085   /   0.075</t>
  </si>
  <si>
    <t>2.893   /   3.053</t>
  </si>
  <si>
    <t>25.533   /   25.693</t>
  </si>
  <si>
    <t>-173.907   /   -173.747</t>
  </si>
  <si>
    <t>2.500   /   2.660</t>
  </si>
  <si>
    <t>5.996   /   6.156</t>
  </si>
  <si>
    <t>3.169   /   3.329</t>
  </si>
  <si>
    <t>8.265   /   8.425</t>
  </si>
  <si>
    <t>3.209   /   3.369</t>
  </si>
  <si>
    <t>325.485   /   357.496</t>
  </si>
  <si>
    <t>54.738   /   54.898</t>
  </si>
  <si>
    <t>431.070   /   463.081</t>
  </si>
  <si>
    <t>63.506   /   95.517</t>
  </si>
  <si>
    <t>5.166   /   5.326</t>
  </si>
  <si>
    <t>-14.804   /   -14.643</t>
  </si>
  <si>
    <t>66.191   /   98.202</t>
  </si>
  <si>
    <t>48.782   /   80.793</t>
  </si>
  <si>
    <t>51.651   /   83.662</t>
  </si>
  <si>
    <t>52.004   /   84.015</t>
  </si>
  <si>
    <t>594.424   /   626.435</t>
  </si>
  <si>
    <t>647.607   /   679.618</t>
  </si>
  <si>
    <t>24.139   /   24.299</t>
  </si>
  <si>
    <t>-1.496   /   -1.336</t>
  </si>
  <si>
    <t>15.753   /   15.913</t>
  </si>
  <si>
    <t>65.777   /   65.937</t>
  </si>
  <si>
    <t>27.784   /   27.945</t>
  </si>
  <si>
    <t>1.902   /   2.062</t>
  </si>
  <si>
    <t>33.401   /   33.561</t>
  </si>
  <si>
    <t>1.980   /   2.140</t>
  </si>
  <si>
    <t>1.796   /   1.956</t>
  </si>
  <si>
    <t>62.228   /   62.388</t>
  </si>
  <si>
    <t>60.015   /   60.175</t>
  </si>
  <si>
    <t>0.548   /   0.708</t>
  </si>
  <si>
    <t>8.511   /   8.671</t>
  </si>
  <si>
    <t>19.692   /   19.853</t>
  </si>
  <si>
    <t>23.987   /   24.148</t>
  </si>
  <si>
    <t>32.452   /   32.613</t>
  </si>
  <si>
    <t>26.345   /   26.506</t>
  </si>
  <si>
    <t>13.871   /   14.031</t>
  </si>
  <si>
    <t>33.783   /   33.943</t>
  </si>
  <si>
    <t>125.187   /   157.337</t>
  </si>
  <si>
    <t>124.534   /   156.683</t>
  </si>
  <si>
    <t>26.192   /   26.352</t>
  </si>
  <si>
    <t>35.268   /   35.429</t>
  </si>
  <si>
    <t>26.309   /   26.469</t>
  </si>
  <si>
    <t>23.587   /   23.748</t>
  </si>
  <si>
    <t>2.672   /   2.833</t>
  </si>
  <si>
    <t>-13.219   /   -13.058</t>
  </si>
  <si>
    <t>-8.333   /   -8.172</t>
  </si>
  <si>
    <t>1061.017   /   1093.167</t>
  </si>
  <si>
    <t>1.739   /   1.900</t>
  </si>
  <si>
    <t>1.756   /   1.917</t>
  </si>
  <si>
    <t>0.959   /   1.120</t>
  </si>
  <si>
    <t>0.884   /   1.045</t>
  </si>
  <si>
    <t>23.084   /   23.245</t>
  </si>
  <si>
    <t>27.084   /   27.245</t>
  </si>
  <si>
    <t>0.081   /   0.242</t>
  </si>
  <si>
    <t>-81.163   /   -81.002</t>
  </si>
  <si>
    <t>3.645   /   3.806</t>
  </si>
  <si>
    <t>3.046   /   3.207</t>
  </si>
  <si>
    <t>54.436   /   54.597</t>
  </si>
  <si>
    <t>1.776   /   1.937</t>
  </si>
  <si>
    <t>-0.207   /   -0.046</t>
  </si>
  <si>
    <t>-0.251   /   -0.090</t>
  </si>
  <si>
    <t>-0.322   /   -0.161</t>
  </si>
  <si>
    <t>-0.319   /   -0.158</t>
  </si>
  <si>
    <t>-0.790   /   -0.629</t>
  </si>
  <si>
    <t>14.287   /   14.447</t>
  </si>
  <si>
    <t>-0.253   /   -0.092</t>
  </si>
  <si>
    <t>27.822   /   27.983</t>
  </si>
  <si>
    <t>0.026   /   0.187</t>
  </si>
  <si>
    <t>-0.150   /   0.011</t>
  </si>
  <si>
    <t>-0.268   /   -0.107</t>
  </si>
  <si>
    <t>-0.040   /   0.121</t>
  </si>
  <si>
    <t>-13.130   /   -12.970</t>
  </si>
  <si>
    <t>1.879   /   2.040</t>
  </si>
  <si>
    <t>-0.125   /   0.036</t>
  </si>
  <si>
    <t>7.363   /   7.524</t>
  </si>
  <si>
    <t>69.289   /   69.450</t>
  </si>
  <si>
    <t>424.422   /   456.572</t>
  </si>
  <si>
    <t>1.631   /   1.792</t>
  </si>
  <si>
    <t>3.340   /   3.501</t>
  </si>
  <si>
    <t>12.412   /   12.573</t>
  </si>
  <si>
    <t>21.629   /   21.790</t>
  </si>
  <si>
    <t>182.681   /   214.831</t>
  </si>
  <si>
    <t>52.932   /   53.093</t>
  </si>
  <si>
    <t>1.919   /   2.080</t>
  </si>
  <si>
    <t>-0.114   /   0.047</t>
  </si>
  <si>
    <t>-0.212   /   -0.051</t>
  </si>
  <si>
    <t>67.459   /   99.609</t>
  </si>
  <si>
    <t>1.703   /   1.864</t>
  </si>
  <si>
    <t>-73.848   /   -73.687</t>
  </si>
  <si>
    <t>-7.343   /   -7.182</t>
  </si>
  <si>
    <t>424.072   /   456.222</t>
  </si>
  <si>
    <t>71.107   /   71.268</t>
  </si>
  <si>
    <t>8.931   /   9.092</t>
  </si>
  <si>
    <t>521.596   /   553.746</t>
  </si>
  <si>
    <t>15.896   /   16.057</t>
  </si>
  <si>
    <t>337.887   /   370.037</t>
  </si>
  <si>
    <t>-9.073   /   -8.912</t>
  </si>
  <si>
    <t>-19.377   /   -19.216</t>
  </si>
  <si>
    <t>-11.556   /   -11.395</t>
  </si>
  <si>
    <t>-19.182   /   -19.021</t>
  </si>
  <si>
    <t>61.502   /   93.652</t>
  </si>
  <si>
    <t>64.437   /   96.587</t>
  </si>
  <si>
    <t>278.910   /   311.060</t>
  </si>
  <si>
    <t>44.910   /   77.060</t>
  </si>
  <si>
    <t>488.039   /   520.188</t>
  </si>
  <si>
    <t>443.039   /   475.188</t>
  </si>
  <si>
    <t>-9.868   /   -9.708</t>
  </si>
  <si>
    <t>353.275   /   385.425</t>
  </si>
  <si>
    <t>5.926   /   6.087</t>
  </si>
  <si>
    <t>382.921   /   415.071</t>
  </si>
  <si>
    <t>7.862   /   8.023</t>
  </si>
  <si>
    <t>633.291   /   665.441</t>
  </si>
  <si>
    <t>18.529   /   18.690</t>
  </si>
  <si>
    <t>614.499   /   646.649</t>
  </si>
  <si>
    <t>1.441   /   1.602</t>
  </si>
  <si>
    <t>1.666   /   1.827</t>
  </si>
  <si>
    <t>2.098   /   2.258</t>
  </si>
  <si>
    <t>1.819   /   1.980</t>
  </si>
  <si>
    <t>37.286   /   37.447</t>
  </si>
  <si>
    <t>36.537   /   36.698</t>
  </si>
  <si>
    <t>350.102   /   382.252</t>
  </si>
  <si>
    <t>189.761   /   221.911</t>
  </si>
  <si>
    <t>37.536   /   37.697</t>
  </si>
  <si>
    <t>608.830   /   640.980</t>
  </si>
  <si>
    <t>355.692   /   387.842</t>
  </si>
  <si>
    <t>336.474   /   368.624</t>
  </si>
  <si>
    <t>537.253   /   569.403</t>
  </si>
  <si>
    <t>630.728   /   662.878</t>
  </si>
  <si>
    <t>633.263   /   665.413</t>
  </si>
  <si>
    <t>616.224   /   648.374</t>
  </si>
  <si>
    <t>662.709   /   694.859</t>
  </si>
  <si>
    <t>8.871   /   9.032</t>
  </si>
  <si>
    <t>5.359   /   5.520</t>
  </si>
  <si>
    <t>18.190   /   18.351</t>
  </si>
  <si>
    <t>0.776   /   0.937</t>
  </si>
  <si>
    <t>678.709   /   710.859</t>
  </si>
  <si>
    <t>24.822   /   24.983</t>
  </si>
  <si>
    <t>20.033   /   20.193</t>
  </si>
  <si>
    <t>7.871   /   8.031</t>
  </si>
  <si>
    <t>-56.936   /   -56.775</t>
  </si>
  <si>
    <t>-5.480   /   -5.319</t>
  </si>
  <si>
    <t>9.198   /   9.359</t>
  </si>
  <si>
    <t>8.472   /   8.633</t>
  </si>
  <si>
    <t>7.685   /   7.846</t>
  </si>
  <si>
    <t>-113.792   /   -113.631</t>
  </si>
  <si>
    <t>3.709   /   3.870</t>
  </si>
  <si>
    <t>29.241   /   29.402</t>
  </si>
  <si>
    <t>-8.026   /   -7.865</t>
  </si>
  <si>
    <t>375.509   /   407.659</t>
  </si>
  <si>
    <t>572.616   /   604.766</t>
  </si>
  <si>
    <t>622.194   /   654.344</t>
  </si>
  <si>
    <t>5.219   /   5.380</t>
  </si>
  <si>
    <t>587.010   /   619.160</t>
  </si>
  <si>
    <t>19.756   /   19.917</t>
  </si>
  <si>
    <t>629.074   /   661.224</t>
  </si>
  <si>
    <t>7.864   /   8.025</t>
  </si>
  <si>
    <t>-8.184   /   -8.023</t>
  </si>
  <si>
    <t>506.762   /   538.912</t>
  </si>
  <si>
    <t>-7.951   /   -7.791</t>
  </si>
  <si>
    <t>457.416   /   489.566</t>
  </si>
  <si>
    <t>612.283   /   644.433</t>
  </si>
  <si>
    <t>-16.150   /   -15.989</t>
  </si>
  <si>
    <t>-121.792   /   -121.631</t>
  </si>
  <si>
    <t>9956.379   /   9988.529</t>
  </si>
  <si>
    <t>64.647   /   96.796</t>
  </si>
  <si>
    <t>12.664   /   12.825</t>
  </si>
  <si>
    <t>688.516   /   720.666</t>
  </si>
  <si>
    <t>12.654   /   12.815</t>
  </si>
  <si>
    <t>14.371   /   14.531</t>
  </si>
  <si>
    <t>-7.184   /   -7.023</t>
  </si>
  <si>
    <t>61.233   /   61.394</t>
  </si>
  <si>
    <t>3.683   /   3.844</t>
  </si>
  <si>
    <t>57.509   /   57.670</t>
  </si>
  <si>
    <t>1.866   /   2.027</t>
  </si>
  <si>
    <t>0.893   /   1.054</t>
  </si>
  <si>
    <t>1.916   /   2.077</t>
  </si>
  <si>
    <t>-0.247   /   -0.086</t>
  </si>
  <si>
    <t>2.088   /   2.249</t>
  </si>
  <si>
    <t>-3.422   /   -3.261</t>
  </si>
  <si>
    <t>23.624   /   23.785</t>
  </si>
  <si>
    <t>55.215   /   55.376</t>
  </si>
  <si>
    <t>0.070   /   0.231</t>
  </si>
  <si>
    <t>432.998   /   465.148</t>
  </si>
  <si>
    <t>56.438   /   56.599</t>
  </si>
  <si>
    <t>432.598   /   464.748</t>
  </si>
  <si>
    <t>2.215   /   2.376</t>
  </si>
  <si>
    <t>-4.335   /   -4.174</t>
  </si>
  <si>
    <t>-0.089   /   0.072</t>
  </si>
  <si>
    <t>355.181   /   387.331</t>
  </si>
  <si>
    <t>0.125   /   0.286</t>
  </si>
  <si>
    <t>619.208   /   651.358</t>
  </si>
  <si>
    <t>29.297   /   29.458</t>
  </si>
  <si>
    <t>0.051   /   0.212</t>
  </si>
  <si>
    <t>0.294   /   0.455</t>
  </si>
  <si>
    <t>14.457   /   14.618</t>
  </si>
  <si>
    <t>26.061   /   26.222</t>
  </si>
  <si>
    <t>0.092   /   0.253</t>
  </si>
  <si>
    <t>0.182   /   0.343</t>
  </si>
  <si>
    <t>18.818   /   18.979</t>
  </si>
  <si>
    <t>0.053   /   0.214</t>
  </si>
  <si>
    <t>-0.059   /   0.102</t>
  </si>
  <si>
    <t>-0.189   /   -0.028</t>
  </si>
  <si>
    <t>-0.179   /   -0.018</t>
  </si>
  <si>
    <t>1.937   /   2.097</t>
  </si>
  <si>
    <t>-0.138   /   0.023</t>
  </si>
  <si>
    <t>-0.018   /   0.143</t>
  </si>
  <si>
    <t>26.672   /   26.833</t>
  </si>
  <si>
    <t>26.873   /   27.034</t>
  </si>
  <si>
    <t>619.798   /   651.948</t>
  </si>
  <si>
    <t>1147.982   /   1180.132</t>
  </si>
  <si>
    <t>1191.220   /   1223.370</t>
  </si>
  <si>
    <t>585.495   /   617.645</t>
  </si>
  <si>
    <t>587.495   /   619.645</t>
  </si>
  <si>
    <t>632.673   /   664.823</t>
  </si>
  <si>
    <t>631.638   /   663.788</t>
  </si>
  <si>
    <t>618.709   /   650.859</t>
  </si>
  <si>
    <t>-2.565   /   -2.405</t>
  </si>
  <si>
    <t>-85.163   /   -85.002</t>
  </si>
  <si>
    <t>574.813   /   606.963</t>
  </si>
  <si>
    <t>566.829   /   598.979</t>
  </si>
  <si>
    <t>7.798   /   7.958</t>
  </si>
  <si>
    <t>7.584   /   7.744</t>
  </si>
  <si>
    <t>88.857   /   121.007</t>
  </si>
  <si>
    <t>103.304   /   135.454</t>
  </si>
  <si>
    <t>0.127   /   0.288</t>
  </si>
  <si>
    <t>405.072   /   437.222</t>
  </si>
  <si>
    <t>-1.303   /   -1.142</t>
  </si>
  <si>
    <t>17.063   /   17.224</t>
  </si>
  <si>
    <t>364.929   /   397.079</t>
  </si>
  <si>
    <t>-42.622   /   -42.461</t>
  </si>
  <si>
    <t>-40.622   /   -40.461</t>
  </si>
  <si>
    <t>361.367   /   393.517</t>
  </si>
  <si>
    <t>-1.951   /   -1.790</t>
  </si>
  <si>
    <t>376.731   /   408.881</t>
  </si>
  <si>
    <t>16.032   /   16.193</t>
  </si>
  <si>
    <t>22.961   /   23.122</t>
  </si>
  <si>
    <t>-11.986   /   -11.825</t>
  </si>
  <si>
    <t>-11.795   /   -11.634</t>
  </si>
  <si>
    <t>339.630   /   371.780</t>
  </si>
  <si>
    <t>-0.592   /   -0.431</t>
  </si>
  <si>
    <t>-33.494   /   -33.333</t>
  </si>
  <si>
    <t>0.558   /   0.719</t>
  </si>
  <si>
    <t>2.817   /   2.978</t>
  </si>
  <si>
    <t>17.822   /   17.983</t>
  </si>
  <si>
    <t>16.374   /   16.534</t>
  </si>
  <si>
    <t>-5.211   /   -5.050</t>
  </si>
  <si>
    <t>196.210   /   228.360</t>
  </si>
  <si>
    <t>626.477   /   658.627</t>
  </si>
  <si>
    <t>626.091   /   658.241</t>
  </si>
  <si>
    <t>606.942   /   639.092</t>
  </si>
  <si>
    <t>562.844   /   594.994</t>
  </si>
  <si>
    <t>580.194   /   612.344</t>
  </si>
  <si>
    <t>573.814   /   605.964</t>
  </si>
  <si>
    <t>3.239   /   3.400</t>
  </si>
  <si>
    <t>18.033   /   18.193</t>
  </si>
  <si>
    <t>624.236   /   656.386</t>
  </si>
  <si>
    <t>18.084   /   18.245</t>
  </si>
  <si>
    <t>606.542   /   638.692</t>
  </si>
  <si>
    <t>2126.646   /   2158.796</t>
  </si>
  <si>
    <t>1523.740   /   1555.890</t>
  </si>
  <si>
    <t>672.845   /   704.995</t>
  </si>
  <si>
    <t>676.271   /   708.421</t>
  </si>
  <si>
    <t>26.896   /   27.057</t>
  </si>
  <si>
    <t>52.034   /   52.195</t>
  </si>
  <si>
    <t>21.896   /   22.057</t>
  </si>
  <si>
    <t>55.175   /   55.336</t>
  </si>
  <si>
    <t>-42.218   /   -42.058</t>
  </si>
  <si>
    <t>163.816   /   195.966</t>
  </si>
  <si>
    <t>-218.014   /   -217.853</t>
  </si>
  <si>
    <t>71.942   /   72.103</t>
  </si>
  <si>
    <t>-1.219   /   -1.058</t>
  </si>
  <si>
    <t>-1.140   /   -0.979</t>
  </si>
  <si>
    <t>355.281   /   387.431</t>
  </si>
  <si>
    <t>235.465   /   267.615</t>
  </si>
  <si>
    <t>342.099   /   374.248</t>
  </si>
  <si>
    <t>491.638   /   523.788</t>
  </si>
  <si>
    <t>749.826   /   781.976</t>
  </si>
  <si>
    <t>1415.417   /   1447.567</t>
  </si>
  <si>
    <t>50.898   /   51.059</t>
  </si>
  <si>
    <t>52.555   /   52.716</t>
  </si>
  <si>
    <t>-8.589   /   -8.428</t>
  </si>
  <si>
    <t>-10.158   /   -9.997</t>
  </si>
  <si>
    <t>357.131   /   389.281</t>
  </si>
  <si>
    <t>-7.473   /   -7.313</t>
  </si>
  <si>
    <t>20.657   /   20.818</t>
  </si>
  <si>
    <t>13.955   /   14.116</t>
  </si>
  <si>
    <t>349.467   /   381.617</t>
  </si>
  <si>
    <t>-6.278   /   -6.117</t>
  </si>
  <si>
    <t>-30.864   /   -30.703</t>
  </si>
  <si>
    <t>65.363   /   97.513</t>
  </si>
  <si>
    <t>8.298   /   8.459</t>
  </si>
  <si>
    <t>17.322   /   17.483</t>
  </si>
  <si>
    <t>14.391   /   14.552</t>
  </si>
  <si>
    <t>15.932   /   16.093</t>
  </si>
  <si>
    <t>-0.086   /   0.075</t>
  </si>
  <si>
    <t>2.831   /   2.992</t>
  </si>
  <si>
    <t>25.310   /   25.470</t>
  </si>
  <si>
    <t>-174.970   /   -174.809</t>
  </si>
  <si>
    <t>21.657   /   21.818</t>
  </si>
  <si>
    <t>2.333   /   2.494</t>
  </si>
  <si>
    <t>5.737   /   5.898</t>
  </si>
  <si>
    <t>3.159   /   3.320</t>
  </si>
  <si>
    <t>7.650   /   7.811</t>
  </si>
  <si>
    <t>2.981   /   3.142</t>
  </si>
  <si>
    <t>322.910   /   355.060</t>
  </si>
  <si>
    <t>54.545   /   54.706</t>
  </si>
  <si>
    <t>430.956   /   463.106</t>
  </si>
  <si>
    <t>63.193   /   95.343</t>
  </si>
  <si>
    <t>4.938   /   5.099</t>
  </si>
  <si>
    <t>-14.878   /   -14.717</t>
  </si>
  <si>
    <t>65.885   /   98.035</t>
  </si>
  <si>
    <t>1.780   /   1.941</t>
  </si>
  <si>
    <t>48.475   /   80.625</t>
  </si>
  <si>
    <t>51.358   /   83.508</t>
  </si>
  <si>
    <t>51.238   /   83.388</t>
  </si>
  <si>
    <t>590.194   /   622.344</t>
  </si>
  <si>
    <t>648.048   /   680.198</t>
  </si>
  <si>
    <t>24.143   /   24.304</t>
  </si>
  <si>
    <t>-1.542   /   -1.381</t>
  </si>
  <si>
    <t>15.901   /   16.062</t>
  </si>
  <si>
    <t>66.020   /   66.181</t>
  </si>
  <si>
    <t>27.915   /   28.076</t>
  </si>
  <si>
    <t>0.005   /   0.166</t>
  </si>
  <si>
    <t>1.886   /   2.047</t>
  </si>
  <si>
    <t>33.333   /   33.494</t>
  </si>
  <si>
    <t>1.989   /   2.150</t>
  </si>
  <si>
    <t>1.799   /   1.960</t>
  </si>
  <si>
    <t>62.433   /   62.594</t>
  </si>
  <si>
    <t>60.222   /   60.383</t>
  </si>
  <si>
    <t>0.546   /   0.706</t>
  </si>
  <si>
    <t>8.614   /   8.774</t>
  </si>
  <si>
    <t>19.700   /   19.861</t>
  </si>
  <si>
    <t>23.939   /   24.100</t>
  </si>
  <si>
    <t>32.458   /   32.620</t>
  </si>
  <si>
    <t>26.247   /   26.408</t>
  </si>
  <si>
    <t>13.597   /   13.759</t>
  </si>
  <si>
    <t>33.714   /   33.875</t>
  </si>
  <si>
    <t>124.186   /   156.472</t>
  </si>
  <si>
    <t>123.345   /   155.631</t>
  </si>
  <si>
    <t>26.065   /   26.226</t>
  </si>
  <si>
    <t>35.268   /   35.430</t>
  </si>
  <si>
    <t>26.350   /   26.512</t>
  </si>
  <si>
    <t>23.658   /   23.819</t>
  </si>
  <si>
    <t>2.672   /   2.834</t>
  </si>
  <si>
    <t>3.169   /   3.331</t>
  </si>
  <si>
    <t>5.159   /   5.321</t>
  </si>
  <si>
    <t>5.119   /   5.281</t>
  </si>
  <si>
    <t>-13.249   /   -13.088</t>
  </si>
  <si>
    <t>-8.773   /   -8.612</t>
  </si>
  <si>
    <t>-0.030   /   0.131</t>
  </si>
  <si>
    <t>1053.148   /   1085.434</t>
  </si>
  <si>
    <t>1.607   /   1.768</t>
  </si>
  <si>
    <t>1.725   /   1.887</t>
  </si>
  <si>
    <t>0.959   /   1.121</t>
  </si>
  <si>
    <t>23.183   /   23.345</t>
  </si>
  <si>
    <t>27.183   /   27.345</t>
  </si>
  <si>
    <t>0.082   /   0.243</t>
  </si>
  <si>
    <t>-81.383   /   -81.222</t>
  </si>
  <si>
    <t>3.650   /   3.812</t>
  </si>
  <si>
    <t>3.015   /   3.177</t>
  </si>
  <si>
    <t>54.444   /   54.606</t>
  </si>
  <si>
    <t>1.745   /   1.907</t>
  </si>
  <si>
    <t>-0.026   /   0.135</t>
  </si>
  <si>
    <t>-0.282   /   -0.121</t>
  </si>
  <si>
    <t>-0.214   /   -0.053</t>
  </si>
  <si>
    <t>-0.697   /   -0.535</t>
  </si>
  <si>
    <t>14.301   /   14.462</t>
  </si>
  <si>
    <t>-0.257   /   -0.096</t>
  </si>
  <si>
    <t>27.830   /   27.992</t>
  </si>
  <si>
    <t>0.034   /   0.195</t>
  </si>
  <si>
    <t>-0.145   /   0.016</t>
  </si>
  <si>
    <t>-0.056   /   0.105</t>
  </si>
  <si>
    <t>-0.031   /   0.130</t>
  </si>
  <si>
    <t>1.787   /   1.948</t>
  </si>
  <si>
    <t>-13.316   /   -13.154</t>
  </si>
  <si>
    <t>1.880   /   2.041</t>
  </si>
  <si>
    <t>-0.127   /   0.035</t>
  </si>
  <si>
    <t>7.410   /   7.571</t>
  </si>
  <si>
    <t>424.354   /   456.640</t>
  </si>
  <si>
    <t>1.582   /   1.743</t>
  </si>
  <si>
    <t>3.400   /   3.562</t>
  </si>
  <si>
    <t>12.588   /   12.749</t>
  </si>
  <si>
    <t>22.023   /   22.185</t>
  </si>
  <si>
    <t>180.061   /   212.347</t>
  </si>
  <si>
    <t>-0.157   /   0.005</t>
  </si>
  <si>
    <t>52.584   /   52.745</t>
  </si>
  <si>
    <t>1.929   /   2.090</t>
  </si>
  <si>
    <t>-0.112   /   0.049</t>
  </si>
  <si>
    <t>67.221   /   99.507</t>
  </si>
  <si>
    <t>1.696   /   1.857</t>
  </si>
  <si>
    <t>-0.194   /   -0.032</t>
  </si>
  <si>
    <t>-68.463   /   -68.302</t>
  </si>
  <si>
    <t>-7.446   /   -7.284</t>
  </si>
  <si>
    <t>424.004   /   456.290</t>
  </si>
  <si>
    <t>71.154   /   71.315</t>
  </si>
  <si>
    <t>9.116   /   9.277</t>
  </si>
  <si>
    <t>522.975   /   555.261</t>
  </si>
  <si>
    <t>15.895   /   16.056</t>
  </si>
  <si>
    <t>334.161   /   366.447</t>
  </si>
  <si>
    <t>-9.764   /   -9.602</t>
  </si>
  <si>
    <t>-19.384   /   -19.223</t>
  </si>
  <si>
    <t>-12.256   /   -12.095</t>
  </si>
  <si>
    <t>-19.190   /   -19.028</t>
  </si>
  <si>
    <t>61.425   /   93.711</t>
  </si>
  <si>
    <t>64.476   /   96.762</t>
  </si>
  <si>
    <t>275.714   /   308.000</t>
  </si>
  <si>
    <t>44.432   /   76.718</t>
  </si>
  <si>
    <t>487.128   /   519.414</t>
  </si>
  <si>
    <t>442.128   /   474.414</t>
  </si>
  <si>
    <t>17.244   /   17.406</t>
  </si>
  <si>
    <t>-10.475   /   -10.314</t>
  </si>
  <si>
    <t>351.750   /   384.036</t>
  </si>
  <si>
    <t>381.845   /   414.131</t>
  </si>
  <si>
    <t>0.914   /   1.076</t>
  </si>
  <si>
    <t>8.086   /   8.248</t>
  </si>
  <si>
    <t>634.835   /   667.121</t>
  </si>
  <si>
    <t>18.594   /   18.755</t>
  </si>
  <si>
    <t>616.059   /   648.345</t>
  </si>
  <si>
    <t>1.442   /   1.604</t>
  </si>
  <si>
    <t>-0.080   /   0.081</t>
  </si>
  <si>
    <t>1.635   /   1.797</t>
  </si>
  <si>
    <t>2.090   /   2.252</t>
  </si>
  <si>
    <t>5.109   /   5.271</t>
  </si>
  <si>
    <t>4.319   /   4.481</t>
  </si>
  <si>
    <t>1.829   /   1.990</t>
  </si>
  <si>
    <t>-0.082   /   0.079</t>
  </si>
  <si>
    <t>5.009   /   5.171</t>
  </si>
  <si>
    <t>37.241   /   37.403</t>
  </si>
  <si>
    <t>36.493   /   36.654</t>
  </si>
  <si>
    <t>349.595   /   381.881</t>
  </si>
  <si>
    <t>189.673   /   221.959</t>
  </si>
  <si>
    <t>37.494   /   37.656</t>
  </si>
  <si>
    <t>601.217   /   633.503</t>
  </si>
  <si>
    <t>-11.081   /   -10.919</t>
  </si>
  <si>
    <t>355.624   /   387.910</t>
  </si>
  <si>
    <t>334.945   /   367.231</t>
  </si>
  <si>
    <t>529.566   /   561.852</t>
  </si>
  <si>
    <t>631.693   /   663.979</t>
  </si>
  <si>
    <t>634.807   /   667.093</t>
  </si>
  <si>
    <t>616.463   /   648.749</t>
  </si>
  <si>
    <t>663.719   /   696.005</t>
  </si>
  <si>
    <t>8.875   /   9.036</t>
  </si>
  <si>
    <t>5.057   /   5.218</t>
  </si>
  <si>
    <t>18.173   /   18.334</t>
  </si>
  <si>
    <t>0.780   /   0.941</t>
  </si>
  <si>
    <t>679.719   /   712.005</t>
  </si>
  <si>
    <t>24.830   /   24.992</t>
  </si>
  <si>
    <t>20.014   /   20.175</t>
  </si>
  <si>
    <t>7.597   /   7.759</t>
  </si>
  <si>
    <t>-54.448   /   -54.287</t>
  </si>
  <si>
    <t>-4.755   /   -4.593</t>
  </si>
  <si>
    <t>9.035   /   9.197</t>
  </si>
  <si>
    <t>7.635   /   7.797</t>
  </si>
  <si>
    <t>6.970   /   7.131</t>
  </si>
  <si>
    <t>-108.815   /   -108.654</t>
  </si>
  <si>
    <t>31.287   /   31.448</t>
  </si>
  <si>
    <t>-8.089   /   -7.927</t>
  </si>
  <si>
    <t>375.441   /   407.727</t>
  </si>
  <si>
    <t>2.719   /   2.881</t>
  </si>
  <si>
    <t>563.443   /   595.729</t>
  </si>
  <si>
    <t>614.469   /   646.755</t>
  </si>
  <si>
    <t>577.157   /   609.443</t>
  </si>
  <si>
    <t>19.747   /   19.909</t>
  </si>
  <si>
    <t>633.878   /   666.164</t>
  </si>
  <si>
    <t>8.088   /   8.250</t>
  </si>
  <si>
    <t>-8.107   /   -7.946</t>
  </si>
  <si>
    <t>508.121   /   540.407</t>
  </si>
  <si>
    <t>-7.878   /   -7.716</t>
  </si>
  <si>
    <t>456.467   /   488.754</t>
  </si>
  <si>
    <t>602.882   /   635.168</t>
  </si>
  <si>
    <t>-16.145   /   -15.984</t>
  </si>
  <si>
    <t>-116.815   /   -116.654</t>
  </si>
  <si>
    <t>9916.974   /   9949.260</t>
  </si>
  <si>
    <t>63.167   /   95.453</t>
  </si>
  <si>
    <t>12.649   /   12.810</t>
  </si>
  <si>
    <t>688.166   /   720.452</t>
  </si>
  <si>
    <t>15.169   /   15.331</t>
  </si>
  <si>
    <t>12.652   /   12.814</t>
  </si>
  <si>
    <t>14.097   /   14.259</t>
  </si>
  <si>
    <t>3.816   /   3.978</t>
  </si>
  <si>
    <t>-7.628   /   -7.466</t>
  </si>
  <si>
    <t>61.046   /   61.207</t>
  </si>
  <si>
    <t>3.791   /   3.952</t>
  </si>
  <si>
    <t>2.816   /   2.978</t>
  </si>
  <si>
    <t>57.176   /   57.337</t>
  </si>
  <si>
    <t>4.419   /   4.581</t>
  </si>
  <si>
    <t>-0.060   /   0.102</t>
  </si>
  <si>
    <t>-0.213   /   -0.052</t>
  </si>
  <si>
    <t>1.835   /   1.997</t>
  </si>
  <si>
    <t>2.009   /   2.171</t>
  </si>
  <si>
    <t>1.885   /   2.047</t>
  </si>
  <si>
    <t>2.088   /   2.250</t>
  </si>
  <si>
    <t>-3.415   /   -3.254</t>
  </si>
  <si>
    <t>23.655   /   23.817</t>
  </si>
  <si>
    <t>55.235   /   55.397</t>
  </si>
  <si>
    <t>0.068   /   0.229</t>
  </si>
  <si>
    <t>432.930   /   465.216</t>
  </si>
  <si>
    <t>56.230   /   56.392</t>
  </si>
  <si>
    <t>432.530   /   464.816</t>
  </si>
  <si>
    <t>2.007   /   2.168</t>
  </si>
  <si>
    <t>1.387   /   1.548</t>
  </si>
  <si>
    <t>355.335   /   387.622</t>
  </si>
  <si>
    <t>0.126   /   0.288</t>
  </si>
  <si>
    <t>619.987   /   652.273</t>
  </si>
  <si>
    <t>29.318   /   29.479</t>
  </si>
  <si>
    <t>0.052   /   0.213</t>
  </si>
  <si>
    <t>0.762   /   0.923</t>
  </si>
  <si>
    <t>9.573   /   9.735</t>
  </si>
  <si>
    <t>4.281   /   4.442</t>
  </si>
  <si>
    <t>0.122   /   0.283</t>
  </si>
  <si>
    <t>0.212   /   0.373</t>
  </si>
  <si>
    <t>13.495   /   13.657</t>
  </si>
  <si>
    <t>2.087   /   2.248</t>
  </si>
  <si>
    <t>1.946   /   2.108</t>
  </si>
  <si>
    <t>-0.133   /   0.028</t>
  </si>
  <si>
    <t>-0.013   /   0.148</t>
  </si>
  <si>
    <t>26.452   /   26.613</t>
  </si>
  <si>
    <t>26.859   /   27.021</t>
  </si>
  <si>
    <t>620.577   /   652.863</t>
  </si>
  <si>
    <t>1149.427   /   1181.713</t>
  </si>
  <si>
    <t>1192.721   /   1225.007</t>
  </si>
  <si>
    <t>585.161   /   617.447</t>
  </si>
  <si>
    <t>587.161   /   619.447</t>
  </si>
  <si>
    <t>632.334   /   664.620</t>
  </si>
  <si>
    <t>631.299   /   663.585</t>
  </si>
  <si>
    <t>619.719   /   652.005</t>
  </si>
  <si>
    <t>-3.337   /   -3.176</t>
  </si>
  <si>
    <t>0.716   /   0.878</t>
  </si>
  <si>
    <t>-85.383   /   -85.222</t>
  </si>
  <si>
    <t>565.442   /   597.728</t>
  </si>
  <si>
    <t>566.788   /   599.074</t>
  </si>
  <si>
    <t>6.976   /   7.137</t>
  </si>
  <si>
    <t>6.788   /   6.949</t>
  </si>
  <si>
    <t>80.626   /   112.912</t>
  </si>
  <si>
    <t>95.315   /   127.601</t>
  </si>
  <si>
    <t>404.953   /   437.239</t>
  </si>
  <si>
    <t>-1.362   /   -1.201</t>
  </si>
  <si>
    <t>17.065   /   17.226</t>
  </si>
  <si>
    <t>364.859   /   397.145</t>
  </si>
  <si>
    <t>-42.732   /   -42.570</t>
  </si>
  <si>
    <t>-40.732   /   -40.570</t>
  </si>
  <si>
    <t>361.299   /   393.585</t>
  </si>
  <si>
    <t>376.723   /   409.009</t>
  </si>
  <si>
    <t>22.724   /   22.885</t>
  </si>
  <si>
    <t>-12.015   /   -11.854</t>
  </si>
  <si>
    <t>-11.824   /   -11.663</t>
  </si>
  <si>
    <t>339.615   /   371.901</t>
  </si>
  <si>
    <t>-33.426   /   -33.265</t>
  </si>
  <si>
    <t>0.516   /   0.677</t>
  </si>
  <si>
    <t>2.817   /   2.979</t>
  </si>
  <si>
    <t>17.830   /   17.992</t>
  </si>
  <si>
    <t>16.441   /   16.602</t>
  </si>
  <si>
    <t>-5.256   /   -5.094</t>
  </si>
  <si>
    <t>198.257   /   230.543</t>
  </si>
  <si>
    <t>626.784   /   659.070</t>
  </si>
  <si>
    <t>626.447   /   658.733</t>
  </si>
  <si>
    <t>607.931   /   640.217</t>
  </si>
  <si>
    <t>563.566   /   595.852</t>
  </si>
  <si>
    <t>572.469   /   604.755</t>
  </si>
  <si>
    <t>574.550   /   606.836</t>
  </si>
  <si>
    <t>3.194   /   3.356</t>
  </si>
  <si>
    <t>18.014   /   18.175</t>
  </si>
  <si>
    <t>625.295   /   657.581</t>
  </si>
  <si>
    <t>18.185   /   18.347</t>
  </si>
  <si>
    <t>598.957   /   631.243</t>
  </si>
  <si>
    <t>2128.048   /   2160.334</t>
  </si>
  <si>
    <t>1523.650   /   1555.936</t>
  </si>
  <si>
    <t>674.488   /   706.774</t>
  </si>
  <si>
    <t>677.230   /   709.516</t>
  </si>
  <si>
    <t>26.895   /   27.056</t>
  </si>
  <si>
    <t>52.053   /   52.214</t>
  </si>
  <si>
    <t>21.895   /   22.056</t>
  </si>
  <si>
    <t>0.544   /   0.706</t>
  </si>
  <si>
    <t>55.195   /   55.357</t>
  </si>
  <si>
    <t>-38.370   /   -38.208</t>
  </si>
  <si>
    <t>18.183   /   18.345</t>
  </si>
  <si>
    <t>165.451   /   197.737</t>
  </si>
  <si>
    <t>-220.215   /   -220.054</t>
  </si>
  <si>
    <t>73.739   /   73.901</t>
  </si>
  <si>
    <t>46.407   /   46.569</t>
  </si>
  <si>
    <t>-1.338   /   -1.177</t>
  </si>
  <si>
    <t>-1.258   /   -1.096</t>
  </si>
  <si>
    <t>355.435   /   387.722</t>
  </si>
  <si>
    <t>239.565   /   271.851</t>
  </si>
  <si>
    <t>342.801   /   375.087</t>
  </si>
  <si>
    <t>492.299   /   524.585</t>
  </si>
  <si>
    <t>749.633   /   781.919</t>
  </si>
  <si>
    <t>1416.924   /   1449.210</t>
  </si>
  <si>
    <t>50.838   /   50.999</t>
  </si>
  <si>
    <t>52.493   /   52.654</t>
  </si>
  <si>
    <t>-8.611   /   -8.450</t>
  </si>
  <si>
    <t>-10.180   /   -10.018</t>
  </si>
  <si>
    <t>357.284   /   389.570</t>
  </si>
  <si>
    <t>-7.898   /   -7.737</t>
  </si>
  <si>
    <t>20.656   /   20.818</t>
  </si>
  <si>
    <t>349.702   /   381.988</t>
  </si>
  <si>
    <t>7.239   /   7.401</t>
  </si>
  <si>
    <t>-6.866   /   -6.705</t>
  </si>
  <si>
    <t>-33.469   /   -33.308</t>
  </si>
  <si>
    <t>65.046   /   97.332</t>
  </si>
  <si>
    <t>8.256   /   8.417</t>
  </si>
  <si>
    <t>17.330   /   17.492</t>
  </si>
  <si>
    <t>14.116   /   14.277</t>
  </si>
  <si>
    <t>2.777   /   2.939</t>
  </si>
  <si>
    <t>25.086   /   25.247</t>
  </si>
  <si>
    <t>-176.293   /   -176.132</t>
  </si>
  <si>
    <t>21.656   /   21.818</t>
  </si>
  <si>
    <t>2.156   /   2.317</t>
  </si>
  <si>
    <t>5.462   /   5.623</t>
  </si>
  <si>
    <t>3.114   /   3.276</t>
  </si>
  <si>
    <t>7.288   /   7.449</t>
  </si>
  <si>
    <t>2.939   /   3.100</t>
  </si>
  <si>
    <t>0.919   /   1.081</t>
  </si>
  <si>
    <t>319.714   /   352.000</t>
  </si>
  <si>
    <t>54.429   /   54.590</t>
  </si>
  <si>
    <t>0.793   /   0.955</t>
  </si>
  <si>
    <t>430.844   /   463.130</t>
  </si>
  <si>
    <t>62.882   /   95.168</t>
  </si>
  <si>
    <t>4.896   /   5.057</t>
  </si>
  <si>
    <t>-15.454   /   -15.293</t>
  </si>
  <si>
    <t>65.573   /   97.859</t>
  </si>
  <si>
    <t>1.684   /   1.845</t>
  </si>
  <si>
    <t>48.170   /   80.456</t>
  </si>
  <si>
    <t>51.077   /   83.363</t>
  </si>
  <si>
    <t>50.782   /   83.068</t>
  </si>
  <si>
    <t>582.469   /   614.755</t>
  </si>
  <si>
    <t>648.418   /   680.704</t>
  </si>
  <si>
    <t>24.150   /   24.312</t>
  </si>
  <si>
    <t>-1.568   /   -1.406</t>
  </si>
  <si>
    <t>16.061   /   16.223</t>
  </si>
  <si>
    <t>66.257   /   66.418</t>
  </si>
  <si>
    <t>28.049   /   28.210</t>
  </si>
  <si>
    <t>0.005   /   0.167</t>
  </si>
  <si>
    <t>1.855   /   2.017</t>
  </si>
  <si>
    <t>33.265   /   33.426</t>
  </si>
  <si>
    <t>1.999   /   2.160</t>
  </si>
  <si>
    <t>0.034   /   0.196</t>
  </si>
  <si>
    <t>1.800   /   1.961</t>
  </si>
  <si>
    <t>-0.066   /   0.096</t>
  </si>
  <si>
    <t>62.644   /   62.806</t>
  </si>
  <si>
    <t>60.430   /   60.591</t>
  </si>
  <si>
    <t>0.554   /   0.715</t>
  </si>
  <si>
    <t>8.797   /   8.958</t>
  </si>
  <si>
    <t>19.707   /   19.869</t>
  </si>
  <si>
    <t>23.897   /   24.059</t>
  </si>
  <si>
    <t>32.465   /   32.627</t>
  </si>
  <si>
    <t>26.145   /   26.307</t>
  </si>
  <si>
    <t>13.314   /   13.476</t>
  </si>
  <si>
    <t>33.683   /   33.845</t>
  </si>
  <si>
    <t>123.116   /   155.536</t>
  </si>
  <si>
    <t>122.172   /   154.591</t>
  </si>
  <si>
    <t>25.933   /   26.095</t>
  </si>
  <si>
    <t>26.392   /   26.554</t>
  </si>
  <si>
    <t>23.733   /   23.895</t>
  </si>
  <si>
    <t>-13.271   /   -13.109</t>
  </si>
  <si>
    <t>-9.299   /   -9.137</t>
  </si>
  <si>
    <t>-0.030   /   0.132</t>
  </si>
  <si>
    <t>1052.106   /   1084.526</t>
  </si>
  <si>
    <t>1.574   /   1.736</t>
  </si>
  <si>
    <t>1.598   /   1.760</t>
  </si>
  <si>
    <t>0.883   /   1.045</t>
  </si>
  <si>
    <t>0.883   /   1.046</t>
  </si>
  <si>
    <t>23.213   /   23.375</t>
  </si>
  <si>
    <t>27.213   /   27.375</t>
  </si>
  <si>
    <t>0.082   /   0.244</t>
  </si>
  <si>
    <t>-81.712   /   -81.549</t>
  </si>
  <si>
    <t>3.644   /   3.806</t>
  </si>
  <si>
    <t>2.888   /   3.050</t>
  </si>
  <si>
    <t>54.452   /   54.614</t>
  </si>
  <si>
    <t>1.618   /   1.780</t>
  </si>
  <si>
    <t>-0.109   /   0.053</t>
  </si>
  <si>
    <t>-0.218   /   -0.056</t>
  </si>
  <si>
    <t>-0.264   /   -0.102</t>
  </si>
  <si>
    <t>-0.262   /   -0.100</t>
  </si>
  <si>
    <t>-0.705   /   -0.543</t>
  </si>
  <si>
    <t>14.233   /   14.395</t>
  </si>
  <si>
    <t>-0.255   /   -0.093</t>
  </si>
  <si>
    <t>27.803   /   27.965</t>
  </si>
  <si>
    <t>0.024   /   0.186</t>
  </si>
  <si>
    <t>-0.160   /   0.002</t>
  </si>
  <si>
    <t>-0.154   /   0.008</t>
  </si>
  <si>
    <t>-0.043   /   0.119</t>
  </si>
  <si>
    <t>1.784   /   1.946</t>
  </si>
  <si>
    <t>-13.819   /   -13.657</t>
  </si>
  <si>
    <t>1.879   /   2.041</t>
  </si>
  <si>
    <t>-0.138   /   0.024</t>
  </si>
  <si>
    <t>7.529   /   7.691</t>
  </si>
  <si>
    <t>69.289   /   69.451</t>
  </si>
  <si>
    <t>424.291   /   456.710</t>
  </si>
  <si>
    <t>1.525   /   1.687</t>
  </si>
  <si>
    <t>3.462   /   3.624</t>
  </si>
  <si>
    <t>12.851   /   13.013</t>
  </si>
  <si>
    <t>22.415   /   22.577</t>
  </si>
  <si>
    <t>170.553   /   202.973</t>
  </si>
  <si>
    <t>-0.168   /   -0.006</t>
  </si>
  <si>
    <t>52.204   /   52.366</t>
  </si>
  <si>
    <t>1.917   /   2.079</t>
  </si>
  <si>
    <t>-0.122   /   0.040</t>
  </si>
  <si>
    <t>-0.114   /   0.048</t>
  </si>
  <si>
    <t>66.983   /   99.402</t>
  </si>
  <si>
    <t>1.679   /   1.841</t>
  </si>
  <si>
    <t>-62.791   /   -62.629</t>
  </si>
  <si>
    <t>-7.524   /   -7.362</t>
  </si>
  <si>
    <t>423.941   /   456.360</t>
  </si>
  <si>
    <t>71.263   /   71.425</t>
  </si>
  <si>
    <t>9.274   /   9.436</t>
  </si>
  <si>
    <t>524.567   /   556.986</t>
  </si>
  <si>
    <t>15.893   /   16.055</t>
  </si>
  <si>
    <t>328.804   /   361.223</t>
  </si>
  <si>
    <t>-10.751   /   -10.589</t>
  </si>
  <si>
    <t>-20.732   /   -20.570</t>
  </si>
  <si>
    <t>-13.303   /   -13.140</t>
  </si>
  <si>
    <t>-20.524   /   -20.362</t>
  </si>
  <si>
    <t>61.306   /   93.725</t>
  </si>
  <si>
    <t>64.483   /   96.903</t>
  </si>
  <si>
    <t>270.918   /   303.338</t>
  </si>
  <si>
    <t>44.049   /   76.468</t>
  </si>
  <si>
    <t>486.213   /   518.632</t>
  </si>
  <si>
    <t>441.213   /   473.632</t>
  </si>
  <si>
    <t>-11.174   /   -11.012</t>
  </si>
  <si>
    <t>349.708   /   382.127</t>
  </si>
  <si>
    <t>10.330   /   10.492</t>
  </si>
  <si>
    <t>380.572   /   412.991</t>
  </si>
  <si>
    <t>1.956   /   2.118</t>
  </si>
  <si>
    <t>8.276   /   8.438</t>
  </si>
  <si>
    <t>634.590   /   667.010</t>
  </si>
  <si>
    <t>18.503   /   18.665</t>
  </si>
  <si>
    <t>615.820   /   648.239</t>
  </si>
  <si>
    <t>1.414   /   1.576</t>
  </si>
  <si>
    <t>-0.080   /   0.082</t>
  </si>
  <si>
    <t>1.508   /   1.670</t>
  </si>
  <si>
    <t>2.073   /   2.235</t>
  </si>
  <si>
    <t>1.817   /   1.979</t>
  </si>
  <si>
    <t>-0.083   /   0.079</t>
  </si>
  <si>
    <t>37.200   /   37.362</t>
  </si>
  <si>
    <t>36.449   /   36.611</t>
  </si>
  <si>
    <t>349.088   /   381.507</t>
  </si>
  <si>
    <t>189.627   /   222.046</t>
  </si>
  <si>
    <t>37.449   /   37.611</t>
  </si>
  <si>
    <t>573.202   /   605.622</t>
  </si>
  <si>
    <t>355.300   /   387.719</t>
  </si>
  <si>
    <t>332.921   /   365.341</t>
  </si>
  <si>
    <t>534.110   /   566.529</t>
  </si>
  <si>
    <t>632.078   /   664.498</t>
  </si>
  <si>
    <t>634.562   /   666.982</t>
  </si>
  <si>
    <t>615.336   /   647.755</t>
  </si>
  <si>
    <t>664.096   /   696.515</t>
  </si>
  <si>
    <t>8.861   /   9.023</t>
  </si>
  <si>
    <t>4.754   /   4.916</t>
  </si>
  <si>
    <t>18.073   /   18.235</t>
  </si>
  <si>
    <t>0.783   /   0.945</t>
  </si>
  <si>
    <t>680.096   /   712.515</t>
  </si>
  <si>
    <t>24.803   /   24.965</t>
  </si>
  <si>
    <t>19.912   /   20.074</t>
  </si>
  <si>
    <t>7.314   /   7.476</t>
  </si>
  <si>
    <t>-51.570   /   -51.408</t>
  </si>
  <si>
    <t>-1.617   /   -1.455</t>
  </si>
  <si>
    <t>8.879   /   9.042</t>
  </si>
  <si>
    <t>4.736   /   4.899</t>
  </si>
  <si>
    <t>4.135   /   4.297</t>
  </si>
  <si>
    <t>-103.060   /   -102.898</t>
  </si>
  <si>
    <t>3.709   /   3.871</t>
  </si>
  <si>
    <t>33.673   /   33.835</t>
  </si>
  <si>
    <t>-8.161   /   -7.999</t>
  </si>
  <si>
    <t>375.142   /   407.562</t>
  </si>
  <si>
    <t>540.932   /   573.351</t>
  </si>
  <si>
    <t>586.079   /   618.499</t>
  </si>
  <si>
    <t>5.218   /   5.381</t>
  </si>
  <si>
    <t>566.969   /   599.389</t>
  </si>
  <si>
    <t>19.659   /   19.821</t>
  </si>
  <si>
    <t>633.613   /   666.033</t>
  </si>
  <si>
    <t>8.278   /   8.440</t>
  </si>
  <si>
    <t>-8.013   /   -7.851</t>
  </si>
  <si>
    <t>509.740   /   542.159</t>
  </si>
  <si>
    <t>-7.787   /   -7.625</t>
  </si>
  <si>
    <t>456.893   /   489.312</t>
  </si>
  <si>
    <t>574.640   /   607.060</t>
  </si>
  <si>
    <t>-16.160   /   -15.998</t>
  </si>
  <si>
    <t>-111.060   /   -110.898</t>
  </si>
  <si>
    <t>9863.559   /   9895.978</t>
  </si>
  <si>
    <t>61.746   /   94.166</t>
  </si>
  <si>
    <t>12.634   /   12.796</t>
  </si>
  <si>
    <t>687.676   /   720.095</t>
  </si>
  <si>
    <t>12.651   /   12.813</t>
  </si>
  <si>
    <t>13.814   /   13.976</t>
  </si>
  <si>
    <t>-8.242   /   -8.080</t>
  </si>
  <si>
    <t>60.809   /   60.971</t>
  </si>
  <si>
    <t>3.889   /   4.051</t>
  </si>
  <si>
    <t>56.791   /   56.953</t>
  </si>
  <si>
    <t>-0.214   /   -0.052</t>
  </si>
  <si>
    <t>1.708   /   1.870</t>
  </si>
  <si>
    <t>0.892   /   1.054</t>
  </si>
  <si>
    <t>1.758   /   1.920</t>
  </si>
  <si>
    <t>-0.123   /   0.039</t>
  </si>
  <si>
    <t>-3.409   /   -3.247</t>
  </si>
  <si>
    <t>23.489   /   23.652</t>
  </si>
  <si>
    <t>55.255   /   55.417</t>
  </si>
  <si>
    <t>0.065   /   0.227</t>
  </si>
  <si>
    <t>432.867   /   465.286</t>
  </si>
  <si>
    <t>56.050   /   56.212</t>
  </si>
  <si>
    <t>432.467   /   464.886</t>
  </si>
  <si>
    <t>1.735   /   1.897</t>
  </si>
  <si>
    <t>23.489   /   23.651</t>
  </si>
  <si>
    <t>5.730   /   5.893</t>
  </si>
  <si>
    <t>-4.336   /   -4.174</t>
  </si>
  <si>
    <t>-0.089   /   0.073</t>
  </si>
  <si>
    <t>1.386   /   1.548</t>
  </si>
  <si>
    <t>355.566   /   387.985</t>
  </si>
  <si>
    <t>0.124   /   0.287</t>
  </si>
  <si>
    <t>621.268   /   653.688</t>
  </si>
  <si>
    <t>29.141   /   29.303</t>
  </si>
  <si>
    <t>-0.059   /   0.104</t>
  </si>
  <si>
    <t>0.050   /   0.212</t>
  </si>
  <si>
    <t>-0.175   /   -0.013</t>
  </si>
  <si>
    <t>8.454   /   8.616</t>
  </si>
  <si>
    <t>14.925   /   15.087</t>
  </si>
  <si>
    <t>0.251   /   0.413</t>
  </si>
  <si>
    <t>0.341   /   0.503</t>
  </si>
  <si>
    <t>12.285   /   12.447</t>
  </si>
  <si>
    <t>0.053   /   0.215</t>
  </si>
  <si>
    <t>2.084   /   2.246</t>
  </si>
  <si>
    <t>-0.059   /   0.103</t>
  </si>
  <si>
    <t>-0.189   /   -0.027</t>
  </si>
  <si>
    <t>-0.179   /   -0.017</t>
  </si>
  <si>
    <t>1.934   /   2.096</t>
  </si>
  <si>
    <t>-0.148   /   0.014</t>
  </si>
  <si>
    <t>-0.028   /   0.134</t>
  </si>
  <si>
    <t>26.225   /   26.387</t>
  </si>
  <si>
    <t>26.841   /   27.004</t>
  </si>
  <si>
    <t>621.858   /   654.278</t>
  </si>
  <si>
    <t>1149.244   /   1181.663</t>
  </si>
  <si>
    <t>1192.413   /   1224.832</t>
  </si>
  <si>
    <t>584.837   /   617.256</t>
  </si>
  <si>
    <t>586.837   /   619.256</t>
  </si>
  <si>
    <t>632.005   /   664.424</t>
  </si>
  <si>
    <t>630.970   /   663.390</t>
  </si>
  <si>
    <t>620.096   /   652.515</t>
  </si>
  <si>
    <t>-4.841   /   -4.679</t>
  </si>
  <si>
    <t>-85.712   /   -85.549</t>
  </si>
  <si>
    <t>537.449   /   569.868</t>
  </si>
  <si>
    <t>566.748   /   599.168</t>
  </si>
  <si>
    <t>4.091   /   4.254</t>
  </si>
  <si>
    <t>4.408   /   4.570</t>
  </si>
  <si>
    <t>53.379   /   85.799</t>
  </si>
  <si>
    <t>69.949   /   102.369</t>
  </si>
  <si>
    <t>404.836   /   437.256</t>
  </si>
  <si>
    <t>-1.416   /   -1.254</t>
  </si>
  <si>
    <t>17.065   /   17.227</t>
  </si>
  <si>
    <t>364.789   /   397.208</t>
  </si>
  <si>
    <t>-42.896   /   -42.734</t>
  </si>
  <si>
    <t>-40.896   /   -40.734</t>
  </si>
  <si>
    <t>361.236   /   393.655</t>
  </si>
  <si>
    <t>-1.952   /   -1.790</t>
  </si>
  <si>
    <t>376.477   /   408.897</t>
  </si>
  <si>
    <t>16.031   /   16.193</t>
  </si>
  <si>
    <t>22.486   /   22.648</t>
  </si>
  <si>
    <t>-12.037   /   -11.875</t>
  </si>
  <si>
    <t>-11.846   /   -11.684</t>
  </si>
  <si>
    <t>339.600   /   372.020</t>
  </si>
  <si>
    <t>-0.592   /   -0.430</t>
  </si>
  <si>
    <t>-33.358   /   -33.196</t>
  </si>
  <si>
    <t>0.541   /   0.703</t>
  </si>
  <si>
    <t>17.803   /   17.965</t>
  </si>
  <si>
    <t>16.322   /   16.484</t>
  </si>
  <si>
    <t>-5.229   /   -5.067</t>
  </si>
  <si>
    <t>198.754   /   231.174</t>
  </si>
  <si>
    <t>626.584   /   659.004</t>
  </si>
  <si>
    <t>626.296   /   658.715</t>
  </si>
  <si>
    <t>608.300   /   640.719</t>
  </si>
  <si>
    <t>562.901   /   595.320</t>
  </si>
  <si>
    <t>544.079   /   576.499</t>
  </si>
  <si>
    <t>573.933   /   606.352</t>
  </si>
  <si>
    <t>3.221   /   3.383</t>
  </si>
  <si>
    <t>17.912   /   18.074</t>
  </si>
  <si>
    <t>625.721   /   658.140</t>
  </si>
  <si>
    <t>18.211   /   18.374</t>
  </si>
  <si>
    <t>570.920   /   603.340</t>
  </si>
  <si>
    <t>2127.952   /   2160.372</t>
  </si>
  <si>
    <t>1523.563   /   1555.982</t>
  </si>
  <si>
    <t>674.209   /   706.629</t>
  </si>
  <si>
    <t>677.642   /   710.062</t>
  </si>
  <si>
    <t>26.893   /   27.055</t>
  </si>
  <si>
    <t>52.071   /   52.233</t>
  </si>
  <si>
    <t>21.893   /   22.055</t>
  </si>
  <si>
    <t>55.215   /   55.377</t>
  </si>
  <si>
    <t>18.213   /   18.375</t>
  </si>
  <si>
    <t>165.826   /   198.246</t>
  </si>
  <si>
    <t>-220.869   /   -220.707</t>
  </si>
  <si>
    <t>76.133   /   76.295</t>
  </si>
  <si>
    <t>46.667   /   46.829</t>
  </si>
  <si>
    <t>-1.476   /   -1.313</t>
  </si>
  <si>
    <t>-1.395   /   -1.233</t>
  </si>
  <si>
    <t>355.666   /   388.085</t>
  </si>
  <si>
    <t>231.292   /   263.712</t>
  </si>
  <si>
    <t>341.353   /   373.773</t>
  </si>
  <si>
    <t>492.970   /   525.390</t>
  </si>
  <si>
    <t>749.446   /   781.865</t>
  </si>
  <si>
    <t>1416.714   /   1449.133</t>
  </si>
  <si>
    <t>50.779   /   50.941</t>
  </si>
  <si>
    <t>52.432   /   52.594</t>
  </si>
  <si>
    <t>-8.644   /   -8.482</t>
  </si>
  <si>
    <t>-10.211   /   -10.049</t>
  </si>
  <si>
    <t>357.475   /   389.894</t>
  </si>
  <si>
    <t>-8.426   /   -8.264</t>
  </si>
  <si>
    <t>13.955   /   14.117</t>
  </si>
  <si>
    <t>349.937   /   382.357</t>
  </si>
  <si>
    <t>-7.535   /   -7.373</t>
  </si>
  <si>
    <t>-35.404   /   -35.242</t>
  </si>
  <si>
    <t>64.738   /   97.157</t>
  </si>
  <si>
    <t>8.281   /   8.443</t>
  </si>
  <si>
    <t>17.303   /   17.465</t>
  </si>
  <si>
    <t>13.832   /   13.994</t>
  </si>
  <si>
    <t>15.931   /   16.093</t>
  </si>
  <si>
    <t>-0.087   /   0.075</t>
  </si>
  <si>
    <t>2.715   /   2.877</t>
  </si>
  <si>
    <t>24.865   /   25.027</t>
  </si>
  <si>
    <t>-177.269   /   -177.107</t>
  </si>
  <si>
    <t>-1.546   /   -1.384</t>
  </si>
  <si>
    <t>1.733   /   1.895</t>
  </si>
  <si>
    <t>4.806   /   4.968</t>
  </si>
  <si>
    <t>3.141   /   3.303</t>
  </si>
  <si>
    <t>6.991   /   7.153</t>
  </si>
  <si>
    <t>2.964   /   3.126</t>
  </si>
  <si>
    <t>314.918   /   347.338</t>
  </si>
  <si>
    <t>54.416   /   54.579</t>
  </si>
  <si>
    <t>430.734   /   463.154</t>
  </si>
  <si>
    <t>62.581   /   95.000</t>
  </si>
  <si>
    <t>4.921   /   5.083</t>
  </si>
  <si>
    <t>-14.909   /   -14.747</t>
  </si>
  <si>
    <t>65.270   /   97.689</t>
  </si>
  <si>
    <t>2.161   /   2.323</t>
  </si>
  <si>
    <t>47.458   /   79.878</t>
  </si>
  <si>
    <t>50.406   /   82.825</t>
  </si>
  <si>
    <t>50.442   /   82.861</t>
  </si>
  <si>
    <t>554.079   /   586.499</t>
  </si>
  <si>
    <t>648.265   /   680.684</t>
  </si>
  <si>
    <t>24.156   /   24.318</t>
  </si>
  <si>
    <t>-1.603   /   -1.441</t>
  </si>
  <si>
    <t>16.262   /   16.424</t>
  </si>
  <si>
    <t>66.474   /   66.636</t>
  </si>
  <si>
    <t>28.179   /   28.341</t>
  </si>
  <si>
    <t>1.728   /   1.890</t>
  </si>
  <si>
    <t>33.196   /   33.358</t>
  </si>
  <si>
    <t>1.987   /   2.149</t>
  </si>
  <si>
    <t>1.799   /   1.961</t>
  </si>
  <si>
    <t>62.862   /   63.024</t>
  </si>
  <si>
    <t>60.650   /   60.812</t>
  </si>
  <si>
    <t>0.525   /   0.687</t>
  </si>
  <si>
    <t>8.955   /   9.117</t>
  </si>
  <si>
    <t>19.717   /   19.880</t>
  </si>
  <si>
    <t>24.174   /   24.337</t>
  </si>
  <si>
    <t>32.472   /   32.635</t>
  </si>
  <si>
    <t>26.038   /   26.201</t>
  </si>
  <si>
    <t>12.444   /   12.607</t>
  </si>
  <si>
    <t>33.673   /   33.836</t>
  </si>
  <si>
    <t>121.933   /   154.483</t>
  </si>
  <si>
    <t>120.967   /   153.517</t>
  </si>
  <si>
    <t>25.787   /   25.950</t>
  </si>
  <si>
    <t>35.267   /   35.429</t>
  </si>
  <si>
    <t>26.437   /   26.600</t>
  </si>
  <si>
    <t>23.485   /   23.648</t>
  </si>
  <si>
    <t>2.672   /   2.835</t>
  </si>
  <si>
    <t>3.168   /   3.331</t>
  </si>
  <si>
    <t>5.159   /   5.322</t>
  </si>
  <si>
    <t>5.119   /   5.282</t>
  </si>
  <si>
    <t>-13.321   /   -13.158</t>
  </si>
  <si>
    <t>-8.891   /   -8.728</t>
  </si>
  <si>
    <t>-0.068   /   0.095</t>
  </si>
  <si>
    <t>1025.418   /   1057.968</t>
  </si>
  <si>
    <t>1.497   /   1.660</t>
  </si>
  <si>
    <t>1.565   /   1.728</t>
  </si>
  <si>
    <t>0.958   /   1.121</t>
  </si>
  <si>
    <t>23.107   /   23.270</t>
  </si>
  <si>
    <t>27.107   /   27.270</t>
  </si>
  <si>
    <t>0.080   /   0.243</t>
  </si>
  <si>
    <t>-76.354   /   -76.192</t>
  </si>
  <si>
    <t>3.623   /   3.786</t>
  </si>
  <si>
    <t>2.855   /   3.018</t>
  </si>
  <si>
    <t>54.460   /   54.623</t>
  </si>
  <si>
    <t>1.585   /   1.748</t>
  </si>
  <si>
    <t>-0.194   /   -0.031</t>
  </si>
  <si>
    <t>-0.191   /   -0.028</t>
  </si>
  <si>
    <t>-0.251   /   -0.088</t>
  </si>
  <si>
    <t>-1.871   /   -1.708</t>
  </si>
  <si>
    <t>15.695   /   15.858</t>
  </si>
  <si>
    <t>-0.267   /   -0.105</t>
  </si>
  <si>
    <t>27.796   /   27.959</t>
  </si>
  <si>
    <t>0.014   /   0.177</t>
  </si>
  <si>
    <t>-0.177   /   -0.014</t>
  </si>
  <si>
    <t>-0.183   /   -0.020</t>
  </si>
  <si>
    <t>-0.038   /   0.125</t>
  </si>
  <si>
    <t>1.778   /   1.941</t>
  </si>
  <si>
    <t>-12.647   /   -12.484</t>
  </si>
  <si>
    <t>1.877   /   2.039</t>
  </si>
  <si>
    <t>-0.163   /   0.000</t>
  </si>
  <si>
    <t>7.665   /   7.827</t>
  </si>
  <si>
    <t>69.281   /   69.444</t>
  </si>
  <si>
    <t>424.175   /   456.725</t>
  </si>
  <si>
    <t>1.629   /   1.792</t>
  </si>
  <si>
    <t>3.338   /   3.500</t>
  </si>
  <si>
    <t>13.312   /   13.475</t>
  </si>
  <si>
    <t>21.629   /   21.792</t>
  </si>
  <si>
    <t>167.467   /   200.017</t>
  </si>
  <si>
    <t>-0.193   /   -0.030</t>
  </si>
  <si>
    <t>51.992   /   52.155</t>
  </si>
  <si>
    <t>1.920   /   2.083</t>
  </si>
  <si>
    <t>-0.145   /   0.017</t>
  </si>
  <si>
    <t>-0.199   /   -0.036</t>
  </si>
  <si>
    <t>67.565   /   100.115</t>
  </si>
  <si>
    <t>1.645   /   1.807</t>
  </si>
  <si>
    <t>-0.072   /   0.091</t>
  </si>
  <si>
    <t>-65.867   /   -65.704</t>
  </si>
  <si>
    <t>-7.048   /   -6.885</t>
  </si>
  <si>
    <t>423.825   /   456.375</t>
  </si>
  <si>
    <t>71.311   /   71.474</t>
  </si>
  <si>
    <t>9.417   /   9.579</t>
  </si>
  <si>
    <t>528.164   /   560.714</t>
  </si>
  <si>
    <t>15.891   /   16.054</t>
  </si>
  <si>
    <t>322.037   /   354.587</t>
  </si>
  <si>
    <t>-12.152   /   -11.989</t>
  </si>
  <si>
    <t>-21.758   /   -21.596</t>
  </si>
  <si>
    <t>-14.367   /   -14.204</t>
  </si>
  <si>
    <t>61.599   /   94.149</t>
  </si>
  <si>
    <t>64.087   /   96.637</t>
  </si>
  <si>
    <t>278.472   /   311.022</t>
  </si>
  <si>
    <t>44.953   /   77.503</t>
  </si>
  <si>
    <t>485.310   /   517.860</t>
  </si>
  <si>
    <t>440.310   /   472.860</t>
  </si>
  <si>
    <t>-12.453   /   -12.290</t>
  </si>
  <si>
    <t>351.561   /   384.111</t>
  </si>
  <si>
    <t>10.334   /   10.496</t>
  </si>
  <si>
    <t>383.418   /   415.968</t>
  </si>
  <si>
    <t>8.175   /   8.338</t>
  </si>
  <si>
    <t>8.427   /   8.589</t>
  </si>
  <si>
    <t>633.213   /   665.763</t>
  </si>
  <si>
    <t>18.708   /   18.871</t>
  </si>
  <si>
    <t>616.025   /   648.575</t>
  </si>
  <si>
    <t>1.455   /   1.618</t>
  </si>
  <si>
    <t>-0.118   /   0.045</t>
  </si>
  <si>
    <t>1.475   /   1.638</t>
  </si>
  <si>
    <t>2.039   /   2.202</t>
  </si>
  <si>
    <t>5.108   /   5.271</t>
  </si>
  <si>
    <t>1.820   /   1.983</t>
  </si>
  <si>
    <t>-0.124   /   0.039</t>
  </si>
  <si>
    <t>37.155   /   37.318</t>
  </si>
  <si>
    <t>36.406   /   36.569</t>
  </si>
  <si>
    <t>348.600   /   381.150</t>
  </si>
  <si>
    <t>189.747   /   222.297</t>
  </si>
  <si>
    <t>37.405   /   37.568</t>
  </si>
  <si>
    <t>569.120   /   601.670</t>
  </si>
  <si>
    <t>358.856   /   391.406</t>
  </si>
  <si>
    <t>334.792   /   367.342</t>
  </si>
  <si>
    <t>533.228   /   565.778</t>
  </si>
  <si>
    <t>631.665   /   664.215</t>
  </si>
  <si>
    <t>634.316   /   666.866</t>
  </si>
  <si>
    <t>616.718   /   649.268</t>
  </si>
  <si>
    <t>663.677   /   696.227</t>
  </si>
  <si>
    <t>8.857   /   9.020</t>
  </si>
  <si>
    <t>5.067   /   5.230</t>
  </si>
  <si>
    <t>18.103   /   18.266</t>
  </si>
  <si>
    <t>0.787   /   0.950</t>
  </si>
  <si>
    <t>679.677   /   712.227</t>
  </si>
  <si>
    <t>24.796   /   24.959</t>
  </si>
  <si>
    <t>19.734   /   19.897</t>
  </si>
  <si>
    <t>6.444   /   6.607</t>
  </si>
  <si>
    <t>-48.904   /   -48.741</t>
  </si>
  <si>
    <t>0.512   /   0.675</t>
  </si>
  <si>
    <t>8.720   /   8.883</t>
  </si>
  <si>
    <t>3.350   /   3.513</t>
  </si>
  <si>
    <t>2.874   /   3.037</t>
  </si>
  <si>
    <t>-97.726   /   -97.563</t>
  </si>
  <si>
    <t>3.708   /   3.871</t>
  </si>
  <si>
    <t>29.992   /   30.154</t>
  </si>
  <si>
    <t>-8.076   /   -7.913</t>
  </si>
  <si>
    <t>378.844   /   411.394</t>
  </si>
  <si>
    <t>547.057   /   579.607</t>
  </si>
  <si>
    <t>576.951   /   609.501</t>
  </si>
  <si>
    <t>2.002   /   2.164</t>
  </si>
  <si>
    <t>567.322   /   599.872</t>
  </si>
  <si>
    <t>19.500   /   19.663</t>
  </si>
  <si>
    <t>641.367   /   673.917</t>
  </si>
  <si>
    <t>8.428   /   8.591</t>
  </si>
  <si>
    <t>-7.641   /   -7.478</t>
  </si>
  <si>
    <t>513.212   /   545.762</t>
  </si>
  <si>
    <t>-7.419   /   -7.256</t>
  </si>
  <si>
    <t>460.563   /   493.113</t>
  </si>
  <si>
    <t>573.464   /   606.014</t>
  </si>
  <si>
    <t>-16.177   /   -16.014</t>
  </si>
  <si>
    <t>-105.726   /   -105.563</t>
  </si>
  <si>
    <t>9915.292   /   9947.842</t>
  </si>
  <si>
    <t>60.295   /   92.845</t>
  </si>
  <si>
    <t>11.863   /   12.026</t>
  </si>
  <si>
    <t>688.846   /   721.396</t>
  </si>
  <si>
    <t>12.649   /   12.811</t>
  </si>
  <si>
    <t>12.944   /   13.107</t>
  </si>
  <si>
    <t>-7.278   /   -7.115</t>
  </si>
  <si>
    <t>60.894   /   61.057</t>
  </si>
  <si>
    <t>4.647   /   4.809</t>
  </si>
  <si>
    <t>57.839   /   58.001</t>
  </si>
  <si>
    <t>-0.213   /   -0.050</t>
  </si>
  <si>
    <t>1.675   /   1.838</t>
  </si>
  <si>
    <t>0.892   /   1.055</t>
  </si>
  <si>
    <t>1.725   /   1.888</t>
  </si>
  <si>
    <t>-0.132   /   0.031</t>
  </si>
  <si>
    <t>2.087   /   2.250</t>
  </si>
  <si>
    <t>-3.435   /   -3.272</t>
  </si>
  <si>
    <t>23.250   /   23.413</t>
  </si>
  <si>
    <t>53.568   /   53.731</t>
  </si>
  <si>
    <t>0.062   /   0.224</t>
  </si>
  <si>
    <t>436.508   /   469.059</t>
  </si>
  <si>
    <t>55.869   /   56.032</t>
  </si>
  <si>
    <t>436.108   /   468.659</t>
  </si>
  <si>
    <t>1.227   /   1.390</t>
  </si>
  <si>
    <t>23.251   /   23.413</t>
  </si>
  <si>
    <t>5.720   /   5.882</t>
  </si>
  <si>
    <t>-4.461   /   -4.298</t>
  </si>
  <si>
    <t>1.668   /   1.831</t>
  </si>
  <si>
    <t>355.136   /   387.686</t>
  </si>
  <si>
    <t>0.120   /   0.283</t>
  </si>
  <si>
    <t>621.301   /   653.851</t>
  </si>
  <si>
    <t>28.911   /   29.074</t>
  </si>
  <si>
    <t>0.048   /   0.210</t>
  </si>
  <si>
    <t>-0.001   /   0.162</t>
  </si>
  <si>
    <t>6.230   /   6.393</t>
  </si>
  <si>
    <t>5.383   /   5.546</t>
  </si>
  <si>
    <t>0.280   /   0.443</t>
  </si>
  <si>
    <t>0.370   /   0.533</t>
  </si>
  <si>
    <t>10.028   /   10.191</t>
  </si>
  <si>
    <t>0.052   /   0.215</t>
  </si>
  <si>
    <t>2.078   /   2.241</t>
  </si>
  <si>
    <t>-0.060   /   0.103</t>
  </si>
  <si>
    <t>1.977   /   2.140</t>
  </si>
  <si>
    <t>-0.166   /   -0.003</t>
  </si>
  <si>
    <t>-0.046   /   0.117</t>
  </si>
  <si>
    <t>25.987   /   26.150</t>
  </si>
  <si>
    <t>26.901   /   27.064</t>
  </si>
  <si>
    <t>621.891   /   654.441</t>
  </si>
  <si>
    <t>1147.854   /   1180.404</t>
  </si>
  <si>
    <t>1198.985   /   1231.535</t>
  </si>
  <si>
    <t>592.542   /   625.092</t>
  </si>
  <si>
    <t>594.542   /   627.092</t>
  </si>
  <si>
    <t>631.636   /   664.186</t>
  </si>
  <si>
    <t>637.063   /   669.613</t>
  </si>
  <si>
    <t>619.677   /   652.227</t>
  </si>
  <si>
    <t>-3.040   /   -2.878</t>
  </si>
  <si>
    <t>-80.354   /   -80.192</t>
  </si>
  <si>
    <t>536.120   /   568.670</t>
  </si>
  <si>
    <t>566.710   /   599.260</t>
  </si>
  <si>
    <t>2.720   /   2.883</t>
  </si>
  <si>
    <t>1.540   /   1.702</t>
  </si>
  <si>
    <t>41.939   /   74.489</t>
  </si>
  <si>
    <t>60.829   /   93.379</t>
  </si>
  <si>
    <t>0.128   /   0.291</t>
  </si>
  <si>
    <t>404.720   /   437.270</t>
  </si>
  <si>
    <t>-1.540   /   -1.377</t>
  </si>
  <si>
    <t>17.067   /   17.230</t>
  </si>
  <si>
    <t>365.148   /   397.698</t>
  </si>
  <si>
    <t>-40.218   /   -40.055</t>
  </si>
  <si>
    <t>-38.218   /   -38.055</t>
  </si>
  <si>
    <t>361.127   /   393.677</t>
  </si>
  <si>
    <t>-2.116   /   -1.953</t>
  </si>
  <si>
    <t>380.302   /   412.852</t>
  </si>
  <si>
    <t>16.030   /   16.193</t>
  </si>
  <si>
    <t>20.010   /   20.173</t>
  </si>
  <si>
    <t>-12.088   /   -11.925</t>
  </si>
  <si>
    <t>-11.896   /   -11.734</t>
  </si>
  <si>
    <t>339.578   /   372.128</t>
  </si>
  <si>
    <t>-1.469   /   -1.306</t>
  </si>
  <si>
    <t>-33.617   /   -33.455</t>
  </si>
  <si>
    <t>0.681   /   0.844</t>
  </si>
  <si>
    <t>2.817   /   2.980</t>
  </si>
  <si>
    <t>17.796   /   17.959</t>
  </si>
  <si>
    <t>16.462   /   16.625</t>
  </si>
  <si>
    <t>-5.226   /   -5.063</t>
  </si>
  <si>
    <t>195.946   /   228.496</t>
  </si>
  <si>
    <t>625.277   /   657.827</t>
  </si>
  <si>
    <t>625.039   /   657.589</t>
  </si>
  <si>
    <t>607.875   /   640.425</t>
  </si>
  <si>
    <t>591.108   /   623.658</t>
  </si>
  <si>
    <t>534.951   /   567.501</t>
  </si>
  <si>
    <t>598.609   /   631.159</t>
  </si>
  <si>
    <t>3.224   /   3.387</t>
  </si>
  <si>
    <t>17.734   /   17.897</t>
  </si>
  <si>
    <t>625.352   /   657.902</t>
  </si>
  <si>
    <t>18.107   /   18.270</t>
  </si>
  <si>
    <t>566.837   /   599.387</t>
  </si>
  <si>
    <t>2126.526   /   2159.076</t>
  </si>
  <si>
    <t>1523.476   /   1556.026</t>
  </si>
  <si>
    <t>672.917   /   705.467</t>
  </si>
  <si>
    <t>677.181   /   709.731</t>
  </si>
  <si>
    <t>26.891   /   27.054</t>
  </si>
  <si>
    <t>52.090   /   52.253</t>
  </si>
  <si>
    <t>21.891   /   22.054</t>
  </si>
  <si>
    <t>-0.131   /   0.031</t>
  </si>
  <si>
    <t>53.528   /   53.691</t>
  </si>
  <si>
    <t>-31.375   /   -31.212</t>
  </si>
  <si>
    <t>188.771   /   221.321</t>
  </si>
  <si>
    <t>-218.279   /   -218.116</t>
  </si>
  <si>
    <t>72.542   /   72.704</t>
  </si>
  <si>
    <t>46.289   /   46.452</t>
  </si>
  <si>
    <t>-1.176   /   -1.013</t>
  </si>
  <si>
    <t>-1.073   /   -0.910</t>
  </si>
  <si>
    <t>355.236   /   387.786</t>
  </si>
  <si>
    <t>256.233   /   288.783</t>
  </si>
  <si>
    <t>353.122   /   385.672</t>
  </si>
  <si>
    <t>500.063   /   532.613</t>
  </si>
  <si>
    <t>753.956   /   786.506</t>
  </si>
  <si>
    <t>1415.313   /   1447.864</t>
  </si>
  <si>
    <t>47.698   /   47.860</t>
  </si>
  <si>
    <t>49.250   /   49.413</t>
  </si>
  <si>
    <t>-8.109   /   -7.946</t>
  </si>
  <si>
    <t>-10.165   /   -10.002</t>
  </si>
  <si>
    <t>360.898   /   393.448</t>
  </si>
  <si>
    <t>-7.973   /   -7.810</t>
  </si>
  <si>
    <t>20.873   /   21.036</t>
  </si>
  <si>
    <t>13.919   /   14.081</t>
  </si>
  <si>
    <t>349.346   /   381.896</t>
  </si>
  <si>
    <t>7.503   /   7.666</t>
  </si>
  <si>
    <t>-10.355   /   -10.192</t>
  </si>
  <si>
    <t>-38.910   /   -38.747</t>
  </si>
  <si>
    <t>63.814   /   96.364</t>
  </si>
  <si>
    <t>8.421   /   8.584</t>
  </si>
  <si>
    <t>17.296   /   17.459</t>
  </si>
  <si>
    <t>12.894   /   13.057</t>
  </si>
  <si>
    <t>15.930   /   16.093</t>
  </si>
  <si>
    <t>-0.158   /   0.005</t>
  </si>
  <si>
    <t>2.834   /   2.997</t>
  </si>
  <si>
    <t>25.532   /   25.695</t>
  </si>
  <si>
    <t>-174.301   /   -174.138</t>
  </si>
  <si>
    <t>0.691   /   0.854</t>
  </si>
  <si>
    <t>21.873   /   22.036</t>
  </si>
  <si>
    <t>-0.790   /   -0.627</t>
  </si>
  <si>
    <t>2.891   /   3.054</t>
  </si>
  <si>
    <t>3.144   /   3.307</t>
  </si>
  <si>
    <t>7.167   /   7.329</t>
  </si>
  <si>
    <t>3.104   /   3.267</t>
  </si>
  <si>
    <t>322.472   /   355.022</t>
  </si>
  <si>
    <t>55.505   /   55.668</t>
  </si>
  <si>
    <t>1.001   /   1.164</t>
  </si>
  <si>
    <t>430.625   /   463.175</t>
  </si>
  <si>
    <t>63.067   /   95.617</t>
  </si>
  <si>
    <t>5.061   /   5.224</t>
  </si>
  <si>
    <t>-14.432   /   -14.270</t>
  </si>
  <si>
    <t>64.288   /   96.838</t>
  </si>
  <si>
    <t>0.456   /   0.618</t>
  </si>
  <si>
    <t>48.546   /   81.096</t>
  </si>
  <si>
    <t>51.536   /   84.086</t>
  </si>
  <si>
    <t>51.562   /   84.112</t>
  </si>
  <si>
    <t>544.951   /   577.501</t>
  </si>
  <si>
    <t>645.470   /   678.020</t>
  </si>
  <si>
    <t>22.677   /   22.840</t>
  </si>
  <si>
    <t>-1.222   /   -1.059</t>
  </si>
  <si>
    <t>15.675   /   15.838</t>
  </si>
  <si>
    <t>65.695   /   65.858</t>
  </si>
  <si>
    <t>28.430   /   28.593</t>
  </si>
  <si>
    <t>0.004   /   0.167</t>
  </si>
  <si>
    <t>1.695   /   1.858</t>
  </si>
  <si>
    <t>33.455   /   33.617</t>
  </si>
  <si>
    <t>1.990   /   2.153</t>
  </si>
  <si>
    <t>1.797   /   1.959</t>
  </si>
  <si>
    <t>62.843   /   63.006</t>
  </si>
  <si>
    <t>60.574   /   60.736</t>
  </si>
  <si>
    <t>0.673   /   0.836</t>
  </si>
  <si>
    <t>9.099   /   9.261</t>
  </si>
  <si>
    <t>19.727   /   19.890</t>
  </si>
  <si>
    <t>24.142   /   24.306</t>
  </si>
  <si>
    <t>32.475   /   32.639</t>
  </si>
  <si>
    <t>25.930   /   26.093</t>
  </si>
  <si>
    <t>12.181   /   12.344</t>
  </si>
  <si>
    <t>33.679   /   33.843</t>
  </si>
  <si>
    <t>120.749   /   153.427</t>
  </si>
  <si>
    <t>119.802   /   152.480</t>
  </si>
  <si>
    <t>25.642   /   25.806</t>
  </si>
  <si>
    <t>35.266   /   35.430</t>
  </si>
  <si>
    <t>26.482   /   26.645</t>
  </si>
  <si>
    <t>23.551   /   23.714</t>
  </si>
  <si>
    <t>2.672   /   2.836</t>
  </si>
  <si>
    <t>3.168   /   3.332</t>
  </si>
  <si>
    <t>5.158   /   5.322</t>
  </si>
  <si>
    <t>-13.375   /   -13.211</t>
  </si>
  <si>
    <t>-8.994   /   -8.830</t>
  </si>
  <si>
    <t>-0.105   /   0.058</t>
  </si>
  <si>
    <t>1024.313   /   1056.991</t>
  </si>
  <si>
    <t>1.491   /   1.654</t>
  </si>
  <si>
    <t>1.551   /   1.714</t>
  </si>
  <si>
    <t>0.958   /   1.122</t>
  </si>
  <si>
    <t>0.882   /   1.046</t>
  </si>
  <si>
    <t>23.068   /   23.231</t>
  </si>
  <si>
    <t>27.068   /   27.231</t>
  </si>
  <si>
    <t>-76.576   /   -76.412</t>
  </si>
  <si>
    <t>3.616   /   3.779</t>
  </si>
  <si>
    <t>2.841   /   3.004</t>
  </si>
  <si>
    <t>54.468   /   54.631</t>
  </si>
  <si>
    <t>1.571   /   1.734</t>
  </si>
  <si>
    <t>-0.253   /   -0.090</t>
  </si>
  <si>
    <t>-0.082   /   0.082</t>
  </si>
  <si>
    <t>-0.264   /   -0.100</t>
  </si>
  <si>
    <t>-1.823   /   -1.660</t>
  </si>
  <si>
    <t>15.594   /   15.757</t>
  </si>
  <si>
    <t>-0.272   /   -0.109</t>
  </si>
  <si>
    <t>27.729   /   27.892</t>
  </si>
  <si>
    <t>0.005   /   0.169</t>
  </si>
  <si>
    <t>-0.193   /   -0.029</t>
  </si>
  <si>
    <t>-0.202   /   -0.039</t>
  </si>
  <si>
    <t>-0.048   /   0.116</t>
  </si>
  <si>
    <t>1.785   /   1.948</t>
  </si>
  <si>
    <t>-12.786   /   -12.623</t>
  </si>
  <si>
    <t>1.874   /   2.037</t>
  </si>
  <si>
    <t>-0.167   /   -0.004</t>
  </si>
  <si>
    <t>7.805   /   7.968</t>
  </si>
  <si>
    <t>424.114   /   456.792</t>
  </si>
  <si>
    <t>1.574   /   1.738</t>
  </si>
  <si>
    <t>3.348   /   3.511</t>
  </si>
  <si>
    <t>13.358   /   13.521</t>
  </si>
  <si>
    <t>21.688   /   21.852</t>
  </si>
  <si>
    <t>166.505   /   199.184</t>
  </si>
  <si>
    <t>-0.197   /   -0.034</t>
  </si>
  <si>
    <t>51.915   /   52.078</t>
  </si>
  <si>
    <t>1.908   /   2.071</t>
  </si>
  <si>
    <t>-0.161   /   0.003</t>
  </si>
  <si>
    <t>-0.258   /   -0.095</t>
  </si>
  <si>
    <t>67.330   /   100.008</t>
  </si>
  <si>
    <t>1.637   /   1.800</t>
  </si>
  <si>
    <t>-0.072   /   0.092</t>
  </si>
  <si>
    <t>-68.446   /   -68.282</t>
  </si>
  <si>
    <t>-7.162   /   -6.999</t>
  </si>
  <si>
    <t>423.764   /   456.442</t>
  </si>
  <si>
    <t>71.372   /   71.536</t>
  </si>
  <si>
    <t>9.555   /   9.718</t>
  </si>
  <si>
    <t>528.806   /   561.484</t>
  </si>
  <si>
    <t>15.890   /   16.053</t>
  </si>
  <si>
    <t>321.227   /   353.906</t>
  </si>
  <si>
    <t>-12.290   /   -12.127</t>
  </si>
  <si>
    <t>-21.766   /   -21.603</t>
  </si>
  <si>
    <t>-14.504   /   -14.341</t>
  </si>
  <si>
    <t>61.476   /   94.154</t>
  </si>
  <si>
    <t>64.041   /   96.719</t>
  </si>
  <si>
    <t>277.797   /   310.475</t>
  </si>
  <si>
    <t>44.759   /   77.437</t>
  </si>
  <si>
    <t>484.416   /   517.094</t>
  </si>
  <si>
    <t>439.416   /   472.094</t>
  </si>
  <si>
    <t>17.243   /   17.407</t>
  </si>
  <si>
    <t>-12.672   /   -12.509</t>
  </si>
  <si>
    <t>350.815   /   383.493</t>
  </si>
  <si>
    <t>10.333   /   10.496</t>
  </si>
  <si>
    <t>382.349   /   415.028</t>
  </si>
  <si>
    <t>8.596   /   8.759</t>
  </si>
  <si>
    <t>632.395   /   665.074</t>
  </si>
  <si>
    <t>18.397   /   18.561</t>
  </si>
  <si>
    <t>615.227   /   647.905</t>
  </si>
  <si>
    <t>1.433   /   1.596</t>
  </si>
  <si>
    <t>-0.155   /   0.008</t>
  </si>
  <si>
    <t>1.461   /   1.624</t>
  </si>
  <si>
    <t>2.031   /   2.195</t>
  </si>
  <si>
    <t>4.318   /   4.482</t>
  </si>
  <si>
    <t>1.808   /   1.971</t>
  </si>
  <si>
    <t>-0.167   /   -0.003</t>
  </si>
  <si>
    <t>5.008   /   5.172</t>
  </si>
  <si>
    <t>37.114   /   37.277</t>
  </si>
  <si>
    <t>36.366   /   36.529</t>
  </si>
  <si>
    <t>348.134   /   380.812</t>
  </si>
  <si>
    <t>189.765   /   222.443</t>
  </si>
  <si>
    <t>37.363   /   37.527</t>
  </si>
  <si>
    <t>566.360   /   599.038</t>
  </si>
  <si>
    <t>-11.082   /   -10.918</t>
  </si>
  <si>
    <t>358.569   /   391.248</t>
  </si>
  <si>
    <t>334.007   /   366.685</t>
  </si>
  <si>
    <t>534.049   /   566.727</t>
  </si>
  <si>
    <t>631.795   /   664.473</t>
  </si>
  <si>
    <t>633.497   /   666.175</t>
  </si>
  <si>
    <t>615.666   /   648.345</t>
  </si>
  <si>
    <t>663.739   /   696.418</t>
  </si>
  <si>
    <t>8.823   /   8.987</t>
  </si>
  <si>
    <t>18.025   /   18.189</t>
  </si>
  <si>
    <t>0.791   /   0.954</t>
  </si>
  <si>
    <t>679.739   /   712.418</t>
  </si>
  <si>
    <t>24.729   /   24.892</t>
  </si>
  <si>
    <t>19.653   /   19.817</t>
  </si>
  <si>
    <t>6.181   /   6.344</t>
  </si>
  <si>
    <t>-48.970   /   -48.806</t>
  </si>
  <si>
    <t>8.567   /   8.731</t>
  </si>
  <si>
    <t>3.057   /   3.220</t>
  </si>
  <si>
    <t>2.569   /   2.732</t>
  </si>
  <si>
    <t>-97.858   /   -97.694</t>
  </si>
  <si>
    <t>30.574   /   30.738</t>
  </si>
  <si>
    <t>-8.138   /   -7.975</t>
  </si>
  <si>
    <t>378.545   /   411.223</t>
  </si>
  <si>
    <t>2.718   /   2.882</t>
  </si>
  <si>
    <t>540.190   /   572.868</t>
  </si>
  <si>
    <t>574.194   /   606.873</t>
  </si>
  <si>
    <t>2.001   /   2.165</t>
  </si>
  <si>
    <t>557.909   /   590.588</t>
  </si>
  <si>
    <t>19.429   /   19.592</t>
  </si>
  <si>
    <t>640.513   /   673.191</t>
  </si>
  <si>
    <t>8.598   /   8.761</t>
  </si>
  <si>
    <t>-7.653   /   -7.489</t>
  </si>
  <si>
    <t>513.857   /   546.536</t>
  </si>
  <si>
    <t>-7.434   /   -7.271</t>
  </si>
  <si>
    <t>459.814   /   492.492</t>
  </si>
  <si>
    <t>566.798   /   599.476</t>
  </si>
  <si>
    <t>-16.193   /   -16.029</t>
  </si>
  <si>
    <t>-105.858   /   -105.694</t>
  </si>
  <si>
    <t>9896.815   /   9929.493</t>
  </si>
  <si>
    <t>58.907   /   91.585</t>
  </si>
  <si>
    <t>11.849   /   12.012</t>
  </si>
  <si>
    <t>688.359   /   721.037</t>
  </si>
  <si>
    <t>15.168   /   15.332</t>
  </si>
  <si>
    <t>12.647   /   12.810</t>
  </si>
  <si>
    <t>12.681   /   12.844</t>
  </si>
  <si>
    <t>3.815   /   3.979</t>
  </si>
  <si>
    <t>-7.436   /   -7.273</t>
  </si>
  <si>
    <t>60.855   /   61.019</t>
  </si>
  <si>
    <t>4.569   /   4.732</t>
  </si>
  <si>
    <t>2.815   /   2.979</t>
  </si>
  <si>
    <t>57.741   /   57.905</t>
  </si>
  <si>
    <t>4.418   /   4.582</t>
  </si>
  <si>
    <t>-0.061   /   0.103</t>
  </si>
  <si>
    <t>1.661   /   1.824</t>
  </si>
  <si>
    <t>2.008   /   2.172</t>
  </si>
  <si>
    <t>1.711   /   1.874</t>
  </si>
  <si>
    <t>-0.158   /   0.006</t>
  </si>
  <si>
    <t>2.083   /   2.246</t>
  </si>
  <si>
    <t>-3.428   /   -3.265</t>
  </si>
  <si>
    <t>23.479   /   23.642</t>
  </si>
  <si>
    <t>53.587   /   53.750</t>
  </si>
  <si>
    <t>0.071   /   0.235</t>
  </si>
  <si>
    <t>436.448   /   469.126</t>
  </si>
  <si>
    <t>55.702   /   55.866</t>
  </si>
  <si>
    <t>436.048   /   468.726</t>
  </si>
  <si>
    <t>1.218   /   1.381</t>
  </si>
  <si>
    <t>5.719   /   5.883</t>
  </si>
  <si>
    <t>-4.462   /   -4.298</t>
  </si>
  <si>
    <t>-0.090   /   0.073</t>
  </si>
  <si>
    <t>1.667   /   1.831</t>
  </si>
  <si>
    <t>354.998   /   387.676</t>
  </si>
  <si>
    <t>0.130   /   0.293</t>
  </si>
  <si>
    <t>620.819   /   653.497</t>
  </si>
  <si>
    <t>29.191   /   29.354</t>
  </si>
  <si>
    <t>0.054   /   0.217</t>
  </si>
  <si>
    <t>0.057   /   0.220</t>
  </si>
  <si>
    <t>6.136   /   6.300</t>
  </si>
  <si>
    <t>6.601   /   6.765</t>
  </si>
  <si>
    <t>0.290   /   0.454</t>
  </si>
  <si>
    <t>0.380   /   0.544</t>
  </si>
  <si>
    <t>9.957   /   10.121</t>
  </si>
  <si>
    <t>2.085   /   2.248</t>
  </si>
  <si>
    <t>-0.190   /   -0.027</t>
  </si>
  <si>
    <t>-0.180   /   -0.017</t>
  </si>
  <si>
    <t>1.964   /   2.128</t>
  </si>
  <si>
    <t>-0.181   /   -0.018</t>
  </si>
  <si>
    <t>25.771   /   25.934</t>
  </si>
  <si>
    <t>26.882   /   27.046</t>
  </si>
  <si>
    <t>621.409   /   654.087</t>
  </si>
  <si>
    <t>1147.091   /   1179.770</t>
  </si>
  <si>
    <t>1198.192   /   1230.871</t>
  </si>
  <si>
    <t>592.222   /   624.900</t>
  </si>
  <si>
    <t>594.222   /   626.900</t>
  </si>
  <si>
    <t>631.313   /   663.991</t>
  </si>
  <si>
    <t>636.738   /   669.417</t>
  </si>
  <si>
    <t>619.739   /   652.418</t>
  </si>
  <si>
    <t>-4.155   /   -3.991</t>
  </si>
  <si>
    <t>0.715   /   0.879</t>
  </si>
  <si>
    <t>-80.576   /   -80.412</t>
  </si>
  <si>
    <t>529.495   /   562.173</t>
  </si>
  <si>
    <t>566.672   /   599.351</t>
  </si>
  <si>
    <t>2.441   /   2.604</t>
  </si>
  <si>
    <t>1.295   /   1.459</t>
  </si>
  <si>
    <t>36.288   /   68.966</t>
  </si>
  <si>
    <t>55.036   /   87.714</t>
  </si>
  <si>
    <t>404.606   /   437.284</t>
  </si>
  <si>
    <t>-1.594   /   -1.430</t>
  </si>
  <si>
    <t>17.070   /   17.233</t>
  </si>
  <si>
    <t>365.081   /   397.759</t>
  </si>
  <si>
    <t>-40.329   /   -40.165</t>
  </si>
  <si>
    <t>-38.329   /   -38.165</t>
  </si>
  <si>
    <t>361.065   /   393.744</t>
  </si>
  <si>
    <t>-2.117   /   -1.953</t>
  </si>
  <si>
    <t>380.057   /   412.736</t>
  </si>
  <si>
    <t>19.798   /   19.961</t>
  </si>
  <si>
    <t>-12.141   /   -11.977</t>
  </si>
  <si>
    <t>-11.950   /   -11.786</t>
  </si>
  <si>
    <t>339.566   /   372.244</t>
  </si>
  <si>
    <t>-33.549   /   -33.386</t>
  </si>
  <si>
    <t>0.154   /   0.318</t>
  </si>
  <si>
    <t>2.817   /   2.981</t>
  </si>
  <si>
    <t>17.729   /   17.892</t>
  </si>
  <si>
    <t>16.332   /   16.496</t>
  </si>
  <si>
    <t>-5.221   /   -5.057</t>
  </si>
  <si>
    <t>195.741   /   228.419</t>
  </si>
  <si>
    <t>625.082   /   657.760</t>
  </si>
  <si>
    <t>624.894   /   657.572</t>
  </si>
  <si>
    <t>607.997   /   640.675</t>
  </si>
  <si>
    <t>590.117   /   622.795</t>
  </si>
  <si>
    <t>532.194   /   564.873</t>
  </si>
  <si>
    <t>597.607   /   630.285</t>
  </si>
  <si>
    <t>3.229   /   3.393</t>
  </si>
  <si>
    <t>17.653   /   17.817</t>
  </si>
  <si>
    <t>625.463   /   658.142</t>
  </si>
  <si>
    <t>18.066   /   18.230</t>
  </si>
  <si>
    <t>564.087   /   596.765</t>
  </si>
  <si>
    <t>2125.576   /   2158.254</t>
  </si>
  <si>
    <t>1523.390   /   1556.069</t>
  </si>
  <si>
    <t>672.162   /   704.840</t>
  </si>
  <si>
    <t>677.322   /   710.000</t>
  </si>
  <si>
    <t>26.890   /   27.053</t>
  </si>
  <si>
    <t>52.108   /   52.272</t>
  </si>
  <si>
    <t>21.890   /   22.053</t>
  </si>
  <si>
    <t>-0.132   /   0.032</t>
  </si>
  <si>
    <t>53.547   /   53.710</t>
  </si>
  <si>
    <t>18.068   /   18.231</t>
  </si>
  <si>
    <t>188.571   /   221.249</t>
  </si>
  <si>
    <t>-218.236   /   -218.072</t>
  </si>
  <si>
    <t>73.391   /   73.554</t>
  </si>
  <si>
    <t>46.549   /   46.713</t>
  </si>
  <si>
    <t>-1.261   /   -1.098</t>
  </si>
  <si>
    <t>-1.155   /   -0.991</t>
  </si>
  <si>
    <t>355.098   /   387.776</t>
  </si>
  <si>
    <t>254.251   /   286.929</t>
  </si>
  <si>
    <t>350.828   /   383.506</t>
  </si>
  <si>
    <t>500.738   /   533.417</t>
  </si>
  <si>
    <t>753.771   /   786.450</t>
  </si>
  <si>
    <t>1414.391   /   1447.069</t>
  </si>
  <si>
    <t>47.639   /   47.803</t>
  </si>
  <si>
    <t>49.190   /   49.354</t>
  </si>
  <si>
    <t>-8.131   /   -7.968</t>
  </si>
  <si>
    <t>-10.187   /   -10.024</t>
  </si>
  <si>
    <t>361.058   /   393.736</t>
  </si>
  <si>
    <t>-8.176   /   -8.012</t>
  </si>
  <si>
    <t>13.918   /   14.082</t>
  </si>
  <si>
    <t>349.548   /   382.226</t>
  </si>
  <si>
    <t>-10.500   /   -10.336</t>
  </si>
  <si>
    <t>-41.088   /   -40.925</t>
  </si>
  <si>
    <t>63.506   /   96.184</t>
  </si>
  <si>
    <t>7.894   /   8.058</t>
  </si>
  <si>
    <t>17.229   /   17.392</t>
  </si>
  <si>
    <t>12.631   /   12.795</t>
  </si>
  <si>
    <t>-0.159   /   0.005</t>
  </si>
  <si>
    <t>2.777   /   2.940</t>
  </si>
  <si>
    <t>25.302   /   25.466</t>
  </si>
  <si>
    <t>-175.174   /   -175.011</t>
  </si>
  <si>
    <t>-0.299   /   -0.135</t>
  </si>
  <si>
    <t>2.369   /   2.533</t>
  </si>
  <si>
    <t>3.149   /   3.313</t>
  </si>
  <si>
    <t>6.492   /   6.655</t>
  </si>
  <si>
    <t>2.577   /   2.741</t>
  </si>
  <si>
    <t>0.918   /   1.082</t>
  </si>
  <si>
    <t>321.797   /   354.475</t>
  </si>
  <si>
    <t>55.410   /   55.573</t>
  </si>
  <si>
    <t>430.518   /   463.196</t>
  </si>
  <si>
    <t>62.762   /   95.440</t>
  </si>
  <si>
    <t>4.534   /   4.698</t>
  </si>
  <si>
    <t>-13.803   /   -13.640</t>
  </si>
  <si>
    <t>63.985   /   96.663</t>
  </si>
  <si>
    <t>0.542   /   0.705</t>
  </si>
  <si>
    <t>47.675   /   80.354</t>
  </si>
  <si>
    <t>50.675   /   83.353</t>
  </si>
  <si>
    <t>50.728   /   83.406</t>
  </si>
  <si>
    <t>542.194   /   574.873</t>
  </si>
  <si>
    <t>645.323   /   678.001</t>
  </si>
  <si>
    <t>22.682   /   22.845</t>
  </si>
  <si>
    <t>-1.389   /   -1.225</t>
  </si>
  <si>
    <t>15.859   /   16.022</t>
  </si>
  <si>
    <t>65.893   /   66.056</t>
  </si>
  <si>
    <t>28.550   /   28.713</t>
  </si>
  <si>
    <t>0.004   /   0.168</t>
  </si>
  <si>
    <t>1.681   /   1.844</t>
  </si>
  <si>
    <t>33.386   /   33.549</t>
  </si>
  <si>
    <t>1.978   /   2.141</t>
  </si>
  <si>
    <t>0.033   /   0.197</t>
  </si>
  <si>
    <t>1.794   /   1.957</t>
  </si>
  <si>
    <t>-0.067   /   0.097</t>
  </si>
  <si>
    <t>63.045   /   63.208</t>
  </si>
  <si>
    <t>60.766   /   60.930</t>
  </si>
  <si>
    <t>0.629   /   0.792</t>
  </si>
  <si>
    <t>9.236   /   9.400</t>
  </si>
  <si>
    <t>19.734   /   19.898</t>
  </si>
  <si>
    <t>24.111   /   24.275</t>
  </si>
  <si>
    <t>32.478   /   32.642</t>
  </si>
  <si>
    <t>25.815   /   25.979</t>
  </si>
  <si>
    <t>12.330   /   12.494</t>
  </si>
  <si>
    <t>33.699   /   33.863</t>
  </si>
  <si>
    <t>119.495   /   152.299</t>
  </si>
  <si>
    <t>118.610   /   151.414</t>
  </si>
  <si>
    <t>25.492   /   25.656</t>
  </si>
  <si>
    <t>26.524   /   26.688</t>
  </si>
  <si>
    <t>23.524   /   23.688</t>
  </si>
  <si>
    <t>3.107   /   3.271</t>
  </si>
  <si>
    <t>3.218   /   3.382</t>
  </si>
  <si>
    <t>5.618   /   5.782</t>
  </si>
  <si>
    <t>5.168   /   5.332</t>
  </si>
  <si>
    <t>-13.282   /   -13.118</t>
  </si>
  <si>
    <t>-9.167   /   -9.003</t>
  </si>
  <si>
    <t>-0.103   /   0.061</t>
  </si>
  <si>
    <t>1028.415   /   1061.219</t>
  </si>
  <si>
    <t>1.450   /   1.614</t>
  </si>
  <si>
    <t>1.547   /   1.711</t>
  </si>
  <si>
    <t>22.854   /   23.018</t>
  </si>
  <si>
    <t>26.854   /   27.018</t>
  </si>
  <si>
    <t>0.077   /   0.241</t>
  </si>
  <si>
    <t>-76.739   /   -76.575</t>
  </si>
  <si>
    <t>3.619   /   3.783</t>
  </si>
  <si>
    <t>2.837   /   3.001</t>
  </si>
  <si>
    <t>54.470   /   54.634</t>
  </si>
  <si>
    <t>1.567   /   1.731</t>
  </si>
  <si>
    <t>-0.213   /   -0.049</t>
  </si>
  <si>
    <t>-0.136   /   0.028</t>
  </si>
  <si>
    <t>-0.232   /   -0.068</t>
  </si>
  <si>
    <t>-1.730   /   -1.566</t>
  </si>
  <si>
    <t>16.045   /   16.209</t>
  </si>
  <si>
    <t>-0.268   /   -0.104</t>
  </si>
  <si>
    <t>27.719   /   27.884</t>
  </si>
  <si>
    <t>-0.191   /   -0.027</t>
  </si>
  <si>
    <t>-0.047   /   0.117</t>
  </si>
  <si>
    <t>-0.050   /   0.114</t>
  </si>
  <si>
    <t>1.789   /   1.953</t>
  </si>
  <si>
    <t>-12.842   /   -12.677</t>
  </si>
  <si>
    <t>1.885   /   2.049</t>
  </si>
  <si>
    <t>-0.154   /   0.010</t>
  </si>
  <si>
    <t>7.919   /   8.083</t>
  </si>
  <si>
    <t>69.281   /   69.445</t>
  </si>
  <si>
    <t>424.054   /   456.858</t>
  </si>
  <si>
    <t>1.606   /   1.770</t>
  </si>
  <si>
    <t>3.289   /   3.453</t>
  </si>
  <si>
    <t>13.415   /   13.579</t>
  </si>
  <si>
    <t>21.315   /   21.479</t>
  </si>
  <si>
    <t>166.020   /   198.824</t>
  </si>
  <si>
    <t>-0.184   /   -0.020</t>
  </si>
  <si>
    <t>52.406   /   52.570</t>
  </si>
  <si>
    <t>1.917   /   2.081</t>
  </si>
  <si>
    <t>-0.218   /   -0.054</t>
  </si>
  <si>
    <t>67.749   /   100.553</t>
  </si>
  <si>
    <t>1.640   /   1.804</t>
  </si>
  <si>
    <t>-59.842   /   -59.678</t>
  </si>
  <si>
    <t>-7.025   /   -6.861</t>
  </si>
  <si>
    <t>423.704   /   456.508</t>
  </si>
  <si>
    <t>71.192   /   71.356</t>
  </si>
  <si>
    <t>9.628   /   9.792</t>
  </si>
  <si>
    <t>528.750   /   561.554</t>
  </si>
  <si>
    <t>15.602   /   15.766</t>
  </si>
  <si>
    <t>321.269   /   354.073</t>
  </si>
  <si>
    <t>-12.210   /   -12.046</t>
  </si>
  <si>
    <t>-21.883   /   -21.719</t>
  </si>
  <si>
    <t>-14.541   /   -14.377</t>
  </si>
  <si>
    <t>61.186   /   93.990</t>
  </si>
  <si>
    <t>63.927   /   96.731</t>
  </si>
  <si>
    <t>277.487   /   310.291</t>
  </si>
  <si>
    <t>44.330   /   77.134</t>
  </si>
  <si>
    <t>484.132   /   516.936</t>
  </si>
  <si>
    <t>439.132   /   471.936</t>
  </si>
  <si>
    <t>-12.620   /   -12.456</t>
  </si>
  <si>
    <t>350.659   /   383.463</t>
  </si>
  <si>
    <t>11.208   /   11.372</t>
  </si>
  <si>
    <t>382.518   /   415.322</t>
  </si>
  <si>
    <t>8.987   /   9.151</t>
  </si>
  <si>
    <t>8.523   /   8.687</t>
  </si>
  <si>
    <t>633.688   /   666.492</t>
  </si>
  <si>
    <t>18.399   /   18.563</t>
  </si>
  <si>
    <t>616.547   /   649.351</t>
  </si>
  <si>
    <t>1.391   /   1.555</t>
  </si>
  <si>
    <t>-0.153   /   0.011</t>
  </si>
  <si>
    <t>1.457   /   1.621</t>
  </si>
  <si>
    <t>2.034   /   2.198</t>
  </si>
  <si>
    <t>5.568   /   5.732</t>
  </si>
  <si>
    <t>5.338   /   5.502</t>
  </si>
  <si>
    <t>1.817   /   1.981</t>
  </si>
  <si>
    <t>-0.168   /   -0.004</t>
  </si>
  <si>
    <t>5.468   /   5.632</t>
  </si>
  <si>
    <t>37.072   /   37.236</t>
  </si>
  <si>
    <t>36.321   /   36.485</t>
  </si>
  <si>
    <t>347.632   /   380.436</t>
  </si>
  <si>
    <t>189.805   /   222.609</t>
  </si>
  <si>
    <t>37.322   /   37.486</t>
  </si>
  <si>
    <t>563.546   /   596.350</t>
  </si>
  <si>
    <t>358.284   /   391.088</t>
  </si>
  <si>
    <t>333.891   /   366.695</t>
  </si>
  <si>
    <t>530.280   /   563.084</t>
  </si>
  <si>
    <t>629.409   /   662.213</t>
  </si>
  <si>
    <t>634.792   /   667.596</t>
  </si>
  <si>
    <t>615.090   /   647.894</t>
  </si>
  <si>
    <t>661.397   /   694.201</t>
  </si>
  <si>
    <t>8.819   /   8.983</t>
  </si>
  <si>
    <t>5.228   /   5.392</t>
  </si>
  <si>
    <t>18.016   /   18.180</t>
  </si>
  <si>
    <t>0.794   /   0.958</t>
  </si>
  <si>
    <t>677.397   /   710.201</t>
  </si>
  <si>
    <t>24.719   /   24.884</t>
  </si>
  <si>
    <t>19.645   /   19.809</t>
  </si>
  <si>
    <t>6.330   /   6.494</t>
  </si>
  <si>
    <t>-47.913   /   -47.749</t>
  </si>
  <si>
    <t>0.064   /   0.228</t>
  </si>
  <si>
    <t>8.405   /   8.569</t>
  </si>
  <si>
    <t>2.932   /   3.096</t>
  </si>
  <si>
    <t>2.438   /   2.602</t>
  </si>
  <si>
    <t>-95.744   /   -95.580</t>
  </si>
  <si>
    <t>3.708   /   3.872</t>
  </si>
  <si>
    <t>30.644   /   30.808</t>
  </si>
  <si>
    <t>-8.128   /   -7.964</t>
  </si>
  <si>
    <t>378.248   /   411.052</t>
  </si>
  <si>
    <t>537.751   /   570.555</t>
  </si>
  <si>
    <t>572.863   /   605.667</t>
  </si>
  <si>
    <t>555.737   /   588.541</t>
  </si>
  <si>
    <t>19.429   /   19.593</t>
  </si>
  <si>
    <t>639.424   /   672.227</t>
  </si>
  <si>
    <t>8.525   /   8.689</t>
  </si>
  <si>
    <t>-7.618   /   -7.454</t>
  </si>
  <si>
    <t>514.037   /   546.841</t>
  </si>
  <si>
    <t>-7.403   /   -7.239</t>
  </si>
  <si>
    <t>460.450   /   493.254</t>
  </si>
  <si>
    <t>563.351   /   596.155</t>
  </si>
  <si>
    <t>-16.191   /   -16.027</t>
  </si>
  <si>
    <t>-103.744   /   -103.580</t>
  </si>
  <si>
    <t>9894.252   /   9927.056</t>
  </si>
  <si>
    <t>57.434   /   90.237</t>
  </si>
  <si>
    <t>13.147   /   13.311</t>
  </si>
  <si>
    <t>688.085   /   720.889</t>
  </si>
  <si>
    <t>12.645   /   12.809</t>
  </si>
  <si>
    <t>12.830   /   12.994</t>
  </si>
  <si>
    <t>-7.391   /   -7.227</t>
  </si>
  <si>
    <t>60.841   /   61.005</t>
  </si>
  <si>
    <t>4.491   /   4.655</t>
  </si>
  <si>
    <t>57.617   /   57.781</t>
  </si>
  <si>
    <t>-0.058   /   0.106</t>
  </si>
  <si>
    <t>-0.211   /   -0.047</t>
  </si>
  <si>
    <t>1.657   /   1.821</t>
  </si>
  <si>
    <t>0.891   /   1.055</t>
  </si>
  <si>
    <t>1.707   /   1.871</t>
  </si>
  <si>
    <t>-0.140   /   0.024</t>
  </si>
  <si>
    <t>2.089   /   2.254</t>
  </si>
  <si>
    <t>-3.448   /   -3.284</t>
  </si>
  <si>
    <t>23.674   /   23.838</t>
  </si>
  <si>
    <t>52.828   /   52.992</t>
  </si>
  <si>
    <t>436.252   /   469.056</t>
  </si>
  <si>
    <t>56.648   /   56.812</t>
  </si>
  <si>
    <t>435.852   /   468.656</t>
  </si>
  <si>
    <t>1.232   /   1.396</t>
  </si>
  <si>
    <t>5.776   /   5.940</t>
  </si>
  <si>
    <t>-0.091   /   0.073</t>
  </si>
  <si>
    <t>1.611   /   1.775</t>
  </si>
  <si>
    <t>354.526   /   387.330</t>
  </si>
  <si>
    <t>0.122   /   0.286</t>
  </si>
  <si>
    <t>621.348   /   654.152</t>
  </si>
  <si>
    <t>29.385   /   29.549</t>
  </si>
  <si>
    <t>-0.057   /   0.107</t>
  </si>
  <si>
    <t>0.058   /   0.222</t>
  </si>
  <si>
    <t>0.108   /   0.272</t>
  </si>
  <si>
    <t>5.237   /   5.401</t>
  </si>
  <si>
    <t>4.348   /   4.512</t>
  </si>
  <si>
    <t>0.301   /   0.465</t>
  </si>
  <si>
    <t>0.391   /   0.555</t>
  </si>
  <si>
    <t>8.750   /   8.914</t>
  </si>
  <si>
    <t>0.052   /   0.216</t>
  </si>
  <si>
    <t>2.089   /   2.253</t>
  </si>
  <si>
    <t>-0.060   /   0.104</t>
  </si>
  <si>
    <t>-0.181   /   -0.017</t>
  </si>
  <si>
    <t>1.974   /   2.138</t>
  </si>
  <si>
    <t>-0.179   /   -0.015</t>
  </si>
  <si>
    <t>25.585   /   25.749</t>
  </si>
  <si>
    <t>26.859   /   27.023</t>
  </si>
  <si>
    <t>621.938   /   654.742</t>
  </si>
  <si>
    <t>1147.261   /   1180.065</t>
  </si>
  <si>
    <t>1198.372   /   1231.176</t>
  </si>
  <si>
    <t>591.896   /   624.700</t>
  </si>
  <si>
    <t>593.896   /   626.700</t>
  </si>
  <si>
    <t>630.984   /   663.788</t>
  </si>
  <si>
    <t>636.407   /   669.211</t>
  </si>
  <si>
    <t>617.397   /   650.201</t>
  </si>
  <si>
    <t>-2.389   /   -2.225</t>
  </si>
  <si>
    <t>-80.739   /   -80.575</t>
  </si>
  <si>
    <t>526.058   /   558.862</t>
  </si>
  <si>
    <t>566.462   /   599.266</t>
  </si>
  <si>
    <t>2.331   /   2.495</t>
  </si>
  <si>
    <t>1.287   /   1.451</t>
  </si>
  <si>
    <t>32.629   /   65.433</t>
  </si>
  <si>
    <t>51.146   /   83.950</t>
  </si>
  <si>
    <t>0.128   /   0.293</t>
  </si>
  <si>
    <t>404.492   /   437.296</t>
  </si>
  <si>
    <t>-1.649   /   -1.485</t>
  </si>
  <si>
    <t>17.072   /   17.236</t>
  </si>
  <si>
    <t>364.869   /   397.673</t>
  </si>
  <si>
    <t>-40.411   /   -40.247</t>
  </si>
  <si>
    <t>-38.411   /   -38.247</t>
  </si>
  <si>
    <t>360.930   /   393.734</t>
  </si>
  <si>
    <t>379.815   /   412.619</t>
  </si>
  <si>
    <t>16.030   /   16.194</t>
  </si>
  <si>
    <t>20.019   /   20.183</t>
  </si>
  <si>
    <t>-12.188   /   -12.024</t>
  </si>
  <si>
    <t>-11.997   /   -11.833</t>
  </si>
  <si>
    <t>339.556   /   372.360</t>
  </si>
  <si>
    <t>-1.408   /   -1.244</t>
  </si>
  <si>
    <t>-33.743   /   -33.579</t>
  </si>
  <si>
    <t>0.564   /   0.728</t>
  </si>
  <si>
    <t>17.719   /   17.884</t>
  </si>
  <si>
    <t>16.564   /   16.728</t>
  </si>
  <si>
    <t>-5.089   /   -4.925</t>
  </si>
  <si>
    <t>197.077   /   229.881</t>
  </si>
  <si>
    <t>624.788   /   657.592</t>
  </si>
  <si>
    <t>624.651   /   657.455</t>
  </si>
  <si>
    <t>605.635   /   638.439</t>
  </si>
  <si>
    <t>590.187   /   622.991</t>
  </si>
  <si>
    <t>530.863   /   563.667</t>
  </si>
  <si>
    <t>596.819   /   629.623</t>
  </si>
  <si>
    <t>3.361   /   3.525</t>
  </si>
  <si>
    <t>17.645   /   17.809</t>
  </si>
  <si>
    <t>623.174   /   655.978</t>
  </si>
  <si>
    <t>18.111   /   18.275</t>
  </si>
  <si>
    <t>561.226   /   594.030</t>
  </si>
  <si>
    <t>2125.911   /   2158.715</t>
  </si>
  <si>
    <t>1523.306   /   1556.110</t>
  </si>
  <si>
    <t>671.644   /   704.448</t>
  </si>
  <si>
    <t>674.935   /   707.739</t>
  </si>
  <si>
    <t>26.602   /   26.766</t>
  </si>
  <si>
    <t>52.127   /   52.291</t>
  </si>
  <si>
    <t>21.602   /   21.766</t>
  </si>
  <si>
    <t>-0.105   /   0.059</t>
  </si>
  <si>
    <t>52.788   /   52.952</t>
  </si>
  <si>
    <t>-31.391   /   -31.227</t>
  </si>
  <si>
    <t>17.854   /   18.018</t>
  </si>
  <si>
    <t>187.360   /   220.164</t>
  </si>
  <si>
    <t>-217.080   /   -216.916</t>
  </si>
  <si>
    <t>73.254   /   73.418</t>
  </si>
  <si>
    <t>46.368   /   46.532</t>
  </si>
  <si>
    <t>-1.154   /   -0.990</t>
  </si>
  <si>
    <t>-1.035   /   -0.871</t>
  </si>
  <si>
    <t>354.626   /   387.430</t>
  </si>
  <si>
    <t>255.303   /   288.106</t>
  </si>
  <si>
    <t>351.961   /   384.765</t>
  </si>
  <si>
    <t>501.407   /   534.211</t>
  </si>
  <si>
    <t>758.663   /   791.467</t>
  </si>
  <si>
    <t>1414.614   /   1447.418</t>
  </si>
  <si>
    <t>52.835   /   52.999</t>
  </si>
  <si>
    <t>54.554   /   54.718</t>
  </si>
  <si>
    <t>-8.148   /   -7.984</t>
  </si>
  <si>
    <t>-10.204   /   -10.040</t>
  </si>
  <si>
    <t>360.697   /   393.501</t>
  </si>
  <si>
    <t>20.969   /   21.133</t>
  </si>
  <si>
    <t>349.214   /   382.018</t>
  </si>
  <si>
    <t>7.605   /   7.769</t>
  </si>
  <si>
    <t>-10.398   /   -10.234</t>
  </si>
  <si>
    <t>-38.523   /   -38.359</t>
  </si>
  <si>
    <t>63.573   /   96.377</t>
  </si>
  <si>
    <t>8.304   /   8.468</t>
  </si>
  <si>
    <t>17.219   /   17.384</t>
  </si>
  <si>
    <t>12.780   /   12.944</t>
  </si>
  <si>
    <t>15.930   /   16.094</t>
  </si>
  <si>
    <t>2.822   /   2.986</t>
  </si>
  <si>
    <t>25.539   /   25.703</t>
  </si>
  <si>
    <t>-172.572   /   -172.408</t>
  </si>
  <si>
    <t>0.221   /   0.385</t>
  </si>
  <si>
    <t>21.969   /   22.133</t>
  </si>
  <si>
    <t>-0.509   /   -0.345</t>
  </si>
  <si>
    <t>2.610   /   2.774</t>
  </si>
  <si>
    <t>3.281   /   3.445</t>
  </si>
  <si>
    <t>6.681   /   6.845</t>
  </si>
  <si>
    <t>2.987   /   3.151</t>
  </si>
  <si>
    <t>321.487   /   354.291</t>
  </si>
  <si>
    <t>55.433   /   55.597</t>
  </si>
  <si>
    <t>1.001   /   1.165</t>
  </si>
  <si>
    <t>430.500   /   463.304</t>
  </si>
  <si>
    <t>62.827   /   95.631</t>
  </si>
  <si>
    <t>4.944   /   5.108</t>
  </si>
  <si>
    <t>-14.279   /   -14.115</t>
  </si>
  <si>
    <t>64.056   /   96.860</t>
  </si>
  <si>
    <t>0.775   /   0.939</t>
  </si>
  <si>
    <t>47.807   /   80.611</t>
  </si>
  <si>
    <t>50.956   /   83.760</t>
  </si>
  <si>
    <t>50.806   /   83.610</t>
  </si>
  <si>
    <t>540.863   /   573.667</t>
  </si>
  <si>
    <t>647.126   /   679.930</t>
  </si>
  <si>
    <t>24.962   /   25.126</t>
  </si>
  <si>
    <t>-1.585   /   -1.421</t>
  </si>
  <si>
    <t>15.778   /   15.942</t>
  </si>
  <si>
    <t>65.833   /   65.997</t>
  </si>
  <si>
    <t>28.486   /   28.650</t>
  </si>
  <si>
    <t>1.677   /   1.841</t>
  </si>
  <si>
    <t>33.579   /   33.743</t>
  </si>
  <si>
    <t>1.987   /   2.151</t>
  </si>
  <si>
    <t>0.024   /   0.188</t>
  </si>
  <si>
    <t>1.805   /   1.969</t>
  </si>
  <si>
    <t>62.944   /   63.108</t>
  </si>
  <si>
    <t>60.630   /   60.794</t>
  </si>
  <si>
    <t>0.648   /   0.812</t>
  </si>
  <si>
    <t>9.310   /   9.474</t>
  </si>
  <si>
    <t>19.734   /   19.899</t>
  </si>
  <si>
    <t>24.081   /   24.246</t>
  </si>
  <si>
    <t>32.478   /   32.643</t>
  </si>
  <si>
    <t>25.700   /   25.865</t>
  </si>
  <si>
    <t>12.157   /   12.321</t>
  </si>
  <si>
    <t>33.732   /   33.896</t>
  </si>
  <si>
    <t>118.215   /   151.142</t>
  </si>
  <si>
    <t>117.419   /   150.347</t>
  </si>
  <si>
    <t>25.340   /   25.505</t>
  </si>
  <si>
    <t>26.569   /   26.733</t>
  </si>
  <si>
    <t>23.597   /   23.762</t>
  </si>
  <si>
    <t>3.107   /   3.272</t>
  </si>
  <si>
    <t>-13.373   /   -13.209</t>
  </si>
  <si>
    <t>-9.223   /   -9.059</t>
  </si>
  <si>
    <t>-0.090   /   0.075</t>
  </si>
  <si>
    <t>1028.353   /   1061.281</t>
  </si>
  <si>
    <t>1.466   /   1.631</t>
  </si>
  <si>
    <t>1.554   /   1.718</t>
  </si>
  <si>
    <t>0.957   /   1.122</t>
  </si>
  <si>
    <t>0.882   /   1.047</t>
  </si>
  <si>
    <t>22.853   /   23.018</t>
  </si>
  <si>
    <t>26.853   /   27.018</t>
  </si>
  <si>
    <t>0.077   /   0.242</t>
  </si>
  <si>
    <t>-77.368   /   -77.203</t>
  </si>
  <si>
    <t>3.619   /   3.784</t>
  </si>
  <si>
    <t>2.844   /   3.008</t>
  </si>
  <si>
    <t>54.478   /   54.642</t>
  </si>
  <si>
    <t>-0.218   /   -0.053</t>
  </si>
  <si>
    <t>-0.137   /   0.028</t>
  </si>
  <si>
    <t>-0.225   /   -0.060</t>
  </si>
  <si>
    <t>-1.553   /   -1.388</t>
  </si>
  <si>
    <t>15.394   /   15.558</t>
  </si>
  <si>
    <t>-0.264   /   -0.099</t>
  </si>
  <si>
    <t>27.802   /   27.967</t>
  </si>
  <si>
    <t>0.013   /   0.177</t>
  </si>
  <si>
    <t>-0.173   /   -0.009</t>
  </si>
  <si>
    <t>0.022   /   0.186</t>
  </si>
  <si>
    <t>-0.038   /   0.126</t>
  </si>
  <si>
    <t>1.782   /   1.946</t>
  </si>
  <si>
    <t>-12.819   /   -12.655</t>
  </si>
  <si>
    <t>1.866   /   2.031</t>
  </si>
  <si>
    <t>-0.153   /   0.012</t>
  </si>
  <si>
    <t>7.972   /   8.136</t>
  </si>
  <si>
    <t>69.281   /   69.446</t>
  </si>
  <si>
    <t>423.993   /   456.920</t>
  </si>
  <si>
    <t>1.540   /   1.704</t>
  </si>
  <si>
    <t>3.370   /   3.535</t>
  </si>
  <si>
    <t>13.281   /   13.445</t>
  </si>
  <si>
    <t>21.837   /   22.002</t>
  </si>
  <si>
    <t>167.788   /   200.715</t>
  </si>
  <si>
    <t>-0.183   /   -0.018</t>
  </si>
  <si>
    <t>52.545   /   52.710</t>
  </si>
  <si>
    <t>1.910   /   2.075</t>
  </si>
  <si>
    <t>-0.151   /   0.013</t>
  </si>
  <si>
    <t>-0.223   /   -0.058</t>
  </si>
  <si>
    <t>67.284   /   100.211</t>
  </si>
  <si>
    <t>1.640   /   1.805</t>
  </si>
  <si>
    <t>-67.682   /   -67.517</t>
  </si>
  <si>
    <t>-7.315   /   -7.150</t>
  </si>
  <si>
    <t>423.643   /   456.570</t>
  </si>
  <si>
    <t>71.303   /   71.468</t>
  </si>
  <si>
    <t>9.705   /   9.869</t>
  </si>
  <si>
    <t>528.859   /   561.786</t>
  </si>
  <si>
    <t>15.362   /   15.527</t>
  </si>
  <si>
    <t>320.428   /   353.355</t>
  </si>
  <si>
    <t>-12.429   /   -12.264</t>
  </si>
  <si>
    <t>-21.492   /   -21.327</t>
  </si>
  <si>
    <t>-14.744   /   -14.579</t>
  </si>
  <si>
    <t>60.814   /   93.741</t>
  </si>
  <si>
    <t>64.051   /   96.978</t>
  </si>
  <si>
    <t>276.756   /   309.683</t>
  </si>
  <si>
    <t>44.300   /   77.228</t>
  </si>
  <si>
    <t>483.250   /   516.177</t>
  </si>
  <si>
    <t>438.250   /   471.177</t>
  </si>
  <si>
    <t>-12.663   /   -12.499</t>
  </si>
  <si>
    <t>351.938   /   384.866</t>
  </si>
  <si>
    <t>11.208   /   11.373</t>
  </si>
  <si>
    <t>382.169   /   415.096</t>
  </si>
  <si>
    <t>8.987   /   9.152</t>
  </si>
  <si>
    <t>8.574   /   8.738</t>
  </si>
  <si>
    <t>633.959   /   666.886</t>
  </si>
  <si>
    <t>17.933   /   18.098</t>
  </si>
  <si>
    <t>616.809   /   649.736</t>
  </si>
  <si>
    <t>1.386   /   1.551</t>
  </si>
  <si>
    <t>-0.140   /   0.025</t>
  </si>
  <si>
    <t>1.464   /   1.628</t>
  </si>
  <si>
    <t>2.035   /   2.199</t>
  </si>
  <si>
    <t>1.810   /   1.975</t>
  </si>
  <si>
    <t>5.467   /   5.632</t>
  </si>
  <si>
    <t>37.027   /   37.192</t>
  </si>
  <si>
    <t>36.281   /   36.446</t>
  </si>
  <si>
    <t>347.169   /   380.096</t>
  </si>
  <si>
    <t>189.847   /   222.774</t>
  </si>
  <si>
    <t>37.280   /   37.445</t>
  </si>
  <si>
    <t>568.923   /   601.850</t>
  </si>
  <si>
    <t>358.222   /   391.150</t>
  </si>
  <si>
    <t>335.144   /   368.071</t>
  </si>
  <si>
    <t>529.379   /   562.306</t>
  </si>
  <si>
    <t>630.057   /   662.985</t>
  </si>
  <si>
    <t>635.063   /   667.991</t>
  </si>
  <si>
    <t>608.964   /   641.891</t>
  </si>
  <si>
    <t>662.095   /   695.023</t>
  </si>
  <si>
    <t>8.860   /   9.024</t>
  </si>
  <si>
    <t>4.189   /   4.354</t>
  </si>
  <si>
    <t>18.008   /   18.172</t>
  </si>
  <si>
    <t>0.798   /   0.963</t>
  </si>
  <si>
    <t>678.095   /   711.023</t>
  </si>
  <si>
    <t>24.802   /   24.967</t>
  </si>
  <si>
    <t>19.636   /   19.801</t>
  </si>
  <si>
    <t>6.157   /   6.321</t>
  </si>
  <si>
    <t>-48.256   /   -48.092</t>
  </si>
  <si>
    <t>0.463   /   0.628</t>
  </si>
  <si>
    <t>8.245   /   8.409</t>
  </si>
  <si>
    <t>3.257   /   3.422</t>
  </si>
  <si>
    <t>2.790   /   2.954</t>
  </si>
  <si>
    <t>-96.431   /   -96.266</t>
  </si>
  <si>
    <t>3.707   /   3.872</t>
  </si>
  <si>
    <t>29.739   /   29.903</t>
  </si>
  <si>
    <t>-8.241   /   -8.076</t>
  </si>
  <si>
    <t>378.186   /   411.114</t>
  </si>
  <si>
    <t>541.315   /   574.243</t>
  </si>
  <si>
    <t>578.292   /   611.219</t>
  </si>
  <si>
    <t>564.925   /   597.852</t>
  </si>
  <si>
    <t>19.424   /   19.589</t>
  </si>
  <si>
    <t>640.997   /   673.924</t>
  </si>
  <si>
    <t>8.576   /   8.740</t>
  </si>
  <si>
    <t>-7.724   /   -7.559</t>
  </si>
  <si>
    <t>514.167   /   547.094</t>
  </si>
  <si>
    <t>-7.513   /   -7.348</t>
  </si>
  <si>
    <t>457.848   /   490.775</t>
  </si>
  <si>
    <t>566.614   /   599.541</t>
  </si>
  <si>
    <t>-16.173   /   -16.009</t>
  </si>
  <si>
    <t>-104.431   /   -104.266</t>
  </si>
  <si>
    <t>9930.391   /   9963.318</t>
  </si>
  <si>
    <t>55.980   /   88.908</t>
  </si>
  <si>
    <t>13.132   /   13.297</t>
  </si>
  <si>
    <t>687.600   /   720.527</t>
  </si>
  <si>
    <t>12.643   /   12.807</t>
  </si>
  <si>
    <t>12.657   /   12.821</t>
  </si>
  <si>
    <t>-7.480   /   -7.315</t>
  </si>
  <si>
    <t>60.838   /   61.003</t>
  </si>
  <si>
    <t>4.355   /   4.520</t>
  </si>
  <si>
    <t>57.578   /   57.743</t>
  </si>
  <si>
    <t>-0.212   /   -0.047</t>
  </si>
  <si>
    <t>1.664   /   1.828</t>
  </si>
  <si>
    <t>0.891   /   1.056</t>
  </si>
  <si>
    <t>1.714   /   1.878</t>
  </si>
  <si>
    <t>-0.142   /   0.022</t>
  </si>
  <si>
    <t>2.092   /   2.256</t>
  </si>
  <si>
    <t>-3.432   /   -3.268</t>
  </si>
  <si>
    <t>23.300   /   23.464</t>
  </si>
  <si>
    <t>56.464   /   56.629</t>
  </si>
  <si>
    <t>0.063   /   0.228</t>
  </si>
  <si>
    <t>435.873   /   468.801</t>
  </si>
  <si>
    <t>56.595   /   56.759</t>
  </si>
  <si>
    <t>435.473   /   468.401</t>
  </si>
  <si>
    <t>1.232   /   1.397</t>
  </si>
  <si>
    <t>23.300   /   23.465</t>
  </si>
  <si>
    <t>5.694   /   5.859</t>
  </si>
  <si>
    <t>-4.463   /   -4.298</t>
  </si>
  <si>
    <t>-0.091   /   0.074</t>
  </si>
  <si>
    <t>354.353   /   387.280</t>
  </si>
  <si>
    <t>0.133   /   0.298</t>
  </si>
  <si>
    <t>619.042   /   651.969</t>
  </si>
  <si>
    <t>29.030   /   29.194</t>
  </si>
  <si>
    <t>-0.057   /   0.108</t>
  </si>
  <si>
    <t>0.049   /   0.214</t>
  </si>
  <si>
    <t>0.153   /   0.318</t>
  </si>
  <si>
    <t>5.505   /   5.670</t>
  </si>
  <si>
    <t>5.064   /   5.229</t>
  </si>
  <si>
    <t>0.295   /   0.460</t>
  </si>
  <si>
    <t>0.385   /   0.550</t>
  </si>
  <si>
    <t>9.155   /   9.320</t>
  </si>
  <si>
    <t>0.051   /   0.216</t>
  </si>
  <si>
    <t>2.082   /   2.246</t>
  </si>
  <si>
    <t>-0.061   /   0.104</t>
  </si>
  <si>
    <t>-0.191   /   -0.026</t>
  </si>
  <si>
    <t>-0.181   /   -0.016</t>
  </si>
  <si>
    <t>1.967   /   2.132</t>
  </si>
  <si>
    <t>-0.044   /   0.121</t>
  </si>
  <si>
    <t>25.537   /   25.702</t>
  </si>
  <si>
    <t>26.836   /   27.000</t>
  </si>
  <si>
    <t>619.632   /   652.559</t>
  </si>
  <si>
    <t>1147.549   /   1180.476</t>
  </si>
  <si>
    <t>1198.554   /   1231.481</t>
  </si>
  <si>
    <t>591.572   /   624.500</t>
  </si>
  <si>
    <t>593.572   /   626.500</t>
  </si>
  <si>
    <t>630.657   /   663.585</t>
  </si>
  <si>
    <t>636.079   /   669.006</t>
  </si>
  <si>
    <t>618.095   /   651.023</t>
  </si>
  <si>
    <t>-9.213   /   -9.049</t>
  </si>
  <si>
    <t>-81.368   /   -81.203</t>
  </si>
  <si>
    <t>529.222   /   562.150</t>
  </si>
  <si>
    <t>566.427   /   599.354</t>
  </si>
  <si>
    <t>2.671   /   2.835</t>
  </si>
  <si>
    <t>1.364   /   1.529</t>
  </si>
  <si>
    <t>37.350   /   70.277</t>
  </si>
  <si>
    <t>55.127   /   88.055</t>
  </si>
  <si>
    <t>404.380   /   437.307</t>
  </si>
  <si>
    <t>-1.708   /   -1.543</t>
  </si>
  <si>
    <t>17.073   /   17.238</t>
  </si>
  <si>
    <t>364.805   /   397.732</t>
  </si>
  <si>
    <t>-40.725   /   -40.561</t>
  </si>
  <si>
    <t>-38.725   /   -38.561</t>
  </si>
  <si>
    <t>360.868   /   393.795</t>
  </si>
  <si>
    <t>-2.118   /   -1.953</t>
  </si>
  <si>
    <t>379.812   /   412.739</t>
  </si>
  <si>
    <t>16.029   /   16.194</t>
  </si>
  <si>
    <t>19.825   /   19.990</t>
  </si>
  <si>
    <t>-12.229   /   -12.064</t>
  </si>
  <si>
    <t>-12.038   /   -11.873</t>
  </si>
  <si>
    <t>339.546   /   372.474</t>
  </si>
  <si>
    <t>-1.205   /   -1.040</t>
  </si>
  <si>
    <t>-33.581   /   -33.417</t>
  </si>
  <si>
    <t>0.559   /   0.724</t>
  </si>
  <si>
    <t>2.817   /   2.982</t>
  </si>
  <si>
    <t>17.802   /   17.967</t>
  </si>
  <si>
    <t>16.119   /   16.283</t>
  </si>
  <si>
    <t>-5.094   /   -4.930</t>
  </si>
  <si>
    <t>193.702   /   226.630</t>
  </si>
  <si>
    <t>625.488   /   658.415</t>
  </si>
  <si>
    <t>625.400   /   658.327</t>
  </si>
  <si>
    <t>606.319   /   639.247</t>
  </si>
  <si>
    <t>586.279   /   619.207</t>
  </si>
  <si>
    <t>536.292   /   569.219</t>
  </si>
  <si>
    <t>592.863   /   625.790</t>
  </si>
  <si>
    <t>3.356   /   3.520</t>
  </si>
  <si>
    <t>17.636   /   17.801</t>
  </si>
  <si>
    <t>623.921   /   656.848</t>
  </si>
  <si>
    <t>18.157   /   18.321</t>
  </si>
  <si>
    <t>566.640   /   599.567</t>
  </si>
  <si>
    <t>2126.033   /   2158.961</t>
  </si>
  <si>
    <t>1523.222   /   1556.150</t>
  </si>
  <si>
    <t>675.156   /   708.083</t>
  </si>
  <si>
    <t>675.625   /   708.553</t>
  </si>
  <si>
    <t>26.362   /   26.527</t>
  </si>
  <si>
    <t>52.146   /   52.311</t>
  </si>
  <si>
    <t>21.362   /   21.527</t>
  </si>
  <si>
    <t>-0.105   /   0.060</t>
  </si>
  <si>
    <t>56.424   /   56.589</t>
  </si>
  <si>
    <t>-33.197   /   -33.032</t>
  </si>
  <si>
    <t>17.853   /   18.018</t>
  </si>
  <si>
    <t>184.283   /   217.211</t>
  </si>
  <si>
    <t>-213.982   /   -213.817</t>
  </si>
  <si>
    <t>72.389   /   72.553</t>
  </si>
  <si>
    <t>46.367   /   46.532</t>
  </si>
  <si>
    <t>-2.381   /   -2.217</t>
  </si>
  <si>
    <t>-2.316   /   -2.151</t>
  </si>
  <si>
    <t>354.453   /   387.380</t>
  </si>
  <si>
    <t>255.209   /   288.137</t>
  </si>
  <si>
    <t>351.954   /   384.881</t>
  </si>
  <si>
    <t>502.079   /   535.006</t>
  </si>
  <si>
    <t>758.478   /   791.405</t>
  </si>
  <si>
    <t>1414.839   /   1447.766</t>
  </si>
  <si>
    <t>52.775   /   52.940</t>
  </si>
  <si>
    <t>54.493   /   54.658</t>
  </si>
  <si>
    <t>-8.211   /   -8.046</t>
  </si>
  <si>
    <t>-10.266   /   -10.101</t>
  </si>
  <si>
    <t>360.859   /   393.786</t>
  </si>
  <si>
    <t>-8.119   /   -7.954</t>
  </si>
  <si>
    <t>20.968   /   21.133</t>
  </si>
  <si>
    <t>349.455   /   382.382</t>
  </si>
  <si>
    <t>7.604   /   7.769</t>
  </si>
  <si>
    <t>-10.520   /   -10.356</t>
  </si>
  <si>
    <t>-43.658   /   -43.493</t>
  </si>
  <si>
    <t>63.387   /   96.314</t>
  </si>
  <si>
    <t>8.299   /   8.464</t>
  </si>
  <si>
    <t>17.302   /   17.467</t>
  </si>
  <si>
    <t>12.606   /   12.771</t>
  </si>
  <si>
    <t>15.929   /   16.094</t>
  </si>
  <si>
    <t>-0.160   /   0.005</t>
  </si>
  <si>
    <t>2.715   /   2.880</t>
  </si>
  <si>
    <t>25.131   /   25.295</t>
  </si>
  <si>
    <t>-170.564   /   -170.399</t>
  </si>
  <si>
    <t>0.640   /   0.804</t>
  </si>
  <si>
    <t>21.968   /   22.133</t>
  </si>
  <si>
    <t>-0.543   /   -0.379</t>
  </si>
  <si>
    <t>2.678   /   2.843</t>
  </si>
  <si>
    <t>3.276   /   3.440</t>
  </si>
  <si>
    <t>6.717   /   6.882</t>
  </si>
  <si>
    <t>2.982   /   3.147</t>
  </si>
  <si>
    <t>320.756   /   353.683</t>
  </si>
  <si>
    <t>55.116   /   55.281</t>
  </si>
  <si>
    <t>1.000   /   1.165</t>
  </si>
  <si>
    <t>430.172   /   463.100</t>
  </si>
  <si>
    <t>62.642   /   95.570</t>
  </si>
  <si>
    <t>4.939   /   5.104</t>
  </si>
  <si>
    <t>-13.820   /   -13.655</t>
  </si>
  <si>
    <t>63.874   /   96.801</t>
  </si>
  <si>
    <t>0.732   /   0.897</t>
  </si>
  <si>
    <t>47.959   /   80.887</t>
  </si>
  <si>
    <t>51.124   /   84.051</t>
  </si>
  <si>
    <t>50.785   /   83.713</t>
  </si>
  <si>
    <t>546.292   /   579.219</t>
  </si>
  <si>
    <t>647.835   /   680.762</t>
  </si>
  <si>
    <t>24.965   /   25.130</t>
  </si>
  <si>
    <t>-1.768   /   -1.603</t>
  </si>
  <si>
    <t>15.941   /   16.105</t>
  </si>
  <si>
    <t>66.149   /   66.314</t>
  </si>
  <si>
    <t>28.632   /   28.797</t>
  </si>
  <si>
    <t>0.003   /   0.168</t>
  </si>
  <si>
    <t>1.684   /   1.848</t>
  </si>
  <si>
    <t>33.417   /   33.581</t>
  </si>
  <si>
    <t>1.980   /   2.145</t>
  </si>
  <si>
    <t>1.786   /   1.951</t>
  </si>
  <si>
    <t>63.170   /   63.335</t>
  </si>
  <si>
    <t>60.853   /   61.017</t>
  </si>
  <si>
    <t>0.646   /   0.811</t>
  </si>
  <si>
    <t>9.386   /   9.551</t>
  </si>
  <si>
    <t>19.724   /   19.889</t>
  </si>
  <si>
    <t>24.057   /   24.222</t>
  </si>
  <si>
    <t>32.416   /   32.581</t>
  </si>
  <si>
    <t>25.590   /   25.755</t>
  </si>
  <si>
    <t>11.977   /   12.142</t>
  </si>
  <si>
    <t>33.765   /   33.930</t>
  </si>
  <si>
    <t>117.063   /   150.111</t>
  </si>
  <si>
    <t>116.371   /   149.419</t>
  </si>
  <si>
    <t>25.201   /   25.366</t>
  </si>
  <si>
    <t>35.265   /   35.431</t>
  </si>
  <si>
    <t>26.608   /   26.773</t>
  </si>
  <si>
    <t>23.663   /   23.828</t>
  </si>
  <si>
    <t>3.217   /   3.383</t>
  </si>
  <si>
    <t>5.617   /   5.783</t>
  </si>
  <si>
    <t>5.167   /   5.333</t>
  </si>
  <si>
    <t>-13.453   /   -13.288</t>
  </si>
  <si>
    <t>-9.225   /   -9.059</t>
  </si>
  <si>
    <t>-0.054   /   0.111</t>
  </si>
  <si>
    <t>1031.833   /   1064.881</t>
  </si>
  <si>
    <t>1.634   /   1.799</t>
  </si>
  <si>
    <t>1.573   /   1.738</t>
  </si>
  <si>
    <t>0.957   /   1.123</t>
  </si>
  <si>
    <t>0.881   /   1.047</t>
  </si>
  <si>
    <t>22.823   /   22.988</t>
  </si>
  <si>
    <t>26.823   /   26.988</t>
  </si>
  <si>
    <t>-78.085   /   -77.920</t>
  </si>
  <si>
    <t>3.632   /   3.798</t>
  </si>
  <si>
    <t>2.863   /   3.028</t>
  </si>
  <si>
    <t>54.484   /   54.650</t>
  </si>
  <si>
    <t>1.593   /   1.758</t>
  </si>
  <si>
    <t>-0.276   /   -0.111</t>
  </si>
  <si>
    <t>-0.138   /   0.027</t>
  </si>
  <si>
    <t>-0.367   /   -0.202</t>
  </si>
  <si>
    <t>-1.294   /   -1.129</t>
  </si>
  <si>
    <t>14.555   /   14.720</t>
  </si>
  <si>
    <t>-0.260   /   -0.095</t>
  </si>
  <si>
    <t>27.865   /   28.030</t>
  </si>
  <si>
    <t>0.018   /   0.183</t>
  </si>
  <si>
    <t>-0.194   /   -0.028</t>
  </si>
  <si>
    <t>-0.030   /   0.135</t>
  </si>
  <si>
    <t>1.772   /   1.937</t>
  </si>
  <si>
    <t>-12.732   /   -12.567</t>
  </si>
  <si>
    <t>1.842   /   2.007</t>
  </si>
  <si>
    <t>-0.151   /   0.014</t>
  </si>
  <si>
    <t>7.900   /   8.066</t>
  </si>
  <si>
    <t>69.280   /   69.445</t>
  </si>
  <si>
    <t>423.929   /   456.978</t>
  </si>
  <si>
    <t>1.469   /   1.634</t>
  </si>
  <si>
    <t>3.453   /   3.618</t>
  </si>
  <si>
    <t>13.012   /   13.177</t>
  </si>
  <si>
    <t>22.360   /   22.525</t>
  </si>
  <si>
    <t>169.873   /   202.921</t>
  </si>
  <si>
    <t>52.752   /   52.917</t>
  </si>
  <si>
    <t>1.894   /   2.060</t>
  </si>
  <si>
    <t>-0.127   /   0.039</t>
  </si>
  <si>
    <t>-0.281   /   -0.116</t>
  </si>
  <si>
    <t>66.812   /   99.860</t>
  </si>
  <si>
    <t>1.653   /   1.819</t>
  </si>
  <si>
    <t>-0.073   /   0.092</t>
  </si>
  <si>
    <t>-92.853   /   -92.687</t>
  </si>
  <si>
    <t>-7.692   /   -7.527</t>
  </si>
  <si>
    <t>423.579   /   456.628</t>
  </si>
  <si>
    <t>71.392   /   71.558</t>
  </si>
  <si>
    <t>9.596   /   9.761</t>
  </si>
  <si>
    <t>528.681   /   561.730</t>
  </si>
  <si>
    <t>15.121   /   15.286</t>
  </si>
  <si>
    <t>320.128   /   353.176</t>
  </si>
  <si>
    <t>-12.500   /   -12.334</t>
  </si>
  <si>
    <t>-20.996   /   -20.831</t>
  </si>
  <si>
    <t>-14.810   /   -14.645</t>
  </si>
  <si>
    <t>60.584   /   93.633</t>
  </si>
  <si>
    <t>64.144   /   97.192</t>
  </si>
  <si>
    <t>276.522   /   309.571</t>
  </si>
  <si>
    <t>44.278   /   77.327</t>
  </si>
  <si>
    <t>482.403   /   515.451</t>
  </si>
  <si>
    <t>437.403   /   470.451</t>
  </si>
  <si>
    <t>17.242   /   17.408</t>
  </si>
  <si>
    <t>-12.665   /   -12.500</t>
  </si>
  <si>
    <t>353.691   /   386.740</t>
  </si>
  <si>
    <t>381.147   /   414.196</t>
  </si>
  <si>
    <t>8.484   /   8.649</t>
  </si>
  <si>
    <t>633.399   /   666.447</t>
  </si>
  <si>
    <t>17.262   /   17.427</t>
  </si>
  <si>
    <t>616.199   /   649.247</t>
  </si>
  <si>
    <t>1.399   /   1.564</t>
  </si>
  <si>
    <t>-0.104   /   0.061</t>
  </si>
  <si>
    <t>1.483   /   1.648</t>
  </si>
  <si>
    <t>2.048   /   2.213</t>
  </si>
  <si>
    <t>5.568   /   5.733</t>
  </si>
  <si>
    <t>5.337   /   5.502</t>
  </si>
  <si>
    <t>1.794   /   1.960</t>
  </si>
  <si>
    <t>-0.109   /   0.056</t>
  </si>
  <si>
    <t>36.994   /   37.159</t>
  </si>
  <si>
    <t>36.240   /   36.406</t>
  </si>
  <si>
    <t>346.706   /   379.755</t>
  </si>
  <si>
    <t>189.889   /   222.938</t>
  </si>
  <si>
    <t>37.242   /   37.407</t>
  </si>
  <si>
    <t>575.333   /   608.381</t>
  </si>
  <si>
    <t>-11.083   /   -10.917</t>
  </si>
  <si>
    <t>358.384   /   391.433</t>
  </si>
  <si>
    <t>336.884   /   369.932</t>
  </si>
  <si>
    <t>537.193   /   570.241</t>
  </si>
  <si>
    <t>630.448   /   663.497</t>
  </si>
  <si>
    <t>634.502   /   667.551</t>
  </si>
  <si>
    <t>602.914   /   635.962</t>
  </si>
  <si>
    <t>662.415   /   695.463</t>
  </si>
  <si>
    <t>8.891   /   9.056</t>
  </si>
  <si>
    <t>4.073   /   4.239</t>
  </si>
  <si>
    <t>17.949   /   18.114</t>
  </si>
  <si>
    <t>0.801   /   0.966</t>
  </si>
  <si>
    <t>678.415   /   711.463</t>
  </si>
  <si>
    <t>24.865   /   25.030</t>
  </si>
  <si>
    <t>19.576   /   19.741</t>
  </si>
  <si>
    <t>5.977   /   6.142</t>
  </si>
  <si>
    <t>-53.806   /   -53.641</t>
  </si>
  <si>
    <t>0.992   /   1.158</t>
  </si>
  <si>
    <t>8.100   /   8.265</t>
  </si>
  <si>
    <t>3.632   /   3.797</t>
  </si>
  <si>
    <t>3.237   /   3.403</t>
  </si>
  <si>
    <t>-107.530   /   -107.365</t>
  </si>
  <si>
    <t>28.232   /   28.397</t>
  </si>
  <si>
    <t>-8.362   /   -8.197</t>
  </si>
  <si>
    <t>378.360   /   411.408</t>
  </si>
  <si>
    <t>2.717   /   2.883</t>
  </si>
  <si>
    <t>544.822   /   577.870</t>
  </si>
  <si>
    <t>584.666   /   617.715</t>
  </si>
  <si>
    <t>2.000   /   2.166</t>
  </si>
  <si>
    <t>575.386   /   608.434</t>
  </si>
  <si>
    <t>19.371   /   19.536</t>
  </si>
  <si>
    <t>638.500   /   671.549</t>
  </si>
  <si>
    <t>8.486   /   8.651</t>
  </si>
  <si>
    <t>-7.864   /   -7.699</t>
  </si>
  <si>
    <t>514.016   /   547.064</t>
  </si>
  <si>
    <t>-7.656   /   -7.491</t>
  </si>
  <si>
    <t>453.479   /   486.527</t>
  </si>
  <si>
    <t>570.726   /   603.775</t>
  </si>
  <si>
    <t>-16.160   /   -15.995</t>
  </si>
  <si>
    <t>-115.530   /   -115.365</t>
  </si>
  <si>
    <t>9979.294   /   10012.343</t>
  </si>
  <si>
    <t>54.666   /   87.714</t>
  </si>
  <si>
    <t>13.118   /   13.284</t>
  </si>
  <si>
    <t>687.046   /   720.094</t>
  </si>
  <si>
    <t>15.167   /   15.333</t>
  </si>
  <si>
    <t>12.641   /   12.806</t>
  </si>
  <si>
    <t>12.477   /   12.642</t>
  </si>
  <si>
    <t>3.814   /   3.980</t>
  </si>
  <si>
    <t>-7.533   /   -7.368</t>
  </si>
  <si>
    <t>60.884   /   61.049</t>
  </si>
  <si>
    <t>4.161   /   4.326</t>
  </si>
  <si>
    <t>2.814   /   2.980</t>
  </si>
  <si>
    <t>57.584   /   57.749</t>
  </si>
  <si>
    <t>4.417   /   4.583</t>
  </si>
  <si>
    <t>-0.059   /   0.107</t>
  </si>
  <si>
    <t>1.683   /   1.848</t>
  </si>
  <si>
    <t>2.007   /   2.173</t>
  </si>
  <si>
    <t>1.733   /   1.898</t>
  </si>
  <si>
    <t>-0.167   /   -0.002</t>
  </si>
  <si>
    <t>2.084   /   2.250</t>
  </si>
  <si>
    <t>-3.416   /   -3.251</t>
  </si>
  <si>
    <t>22.816   /   22.982</t>
  </si>
  <si>
    <t>56.483   /   56.648</t>
  </si>
  <si>
    <t>0.053   /   0.218</t>
  </si>
  <si>
    <t>435.493   /   468.541</t>
  </si>
  <si>
    <t>56.535   /   56.700</t>
  </si>
  <si>
    <t>435.093   /   468.141</t>
  </si>
  <si>
    <t>1.239   /   1.405</t>
  </si>
  <si>
    <t>22.817   /   22.982</t>
  </si>
  <si>
    <t>5.533   /   5.698</t>
  </si>
  <si>
    <t>-4.464   /   -4.298</t>
  </si>
  <si>
    <t>1.620   /   1.785</t>
  </si>
  <si>
    <t>354.292   /   387.341</t>
  </si>
  <si>
    <t>0.147   /   0.312</t>
  </si>
  <si>
    <t>619.817   /   652.865</t>
  </si>
  <si>
    <t>28.552   /   28.717</t>
  </si>
  <si>
    <t>0.039   /   0.204</t>
  </si>
  <si>
    <t>0.188   /   0.354</t>
  </si>
  <si>
    <t>9.565   /   9.730</t>
  </si>
  <si>
    <t>17.858   /   18.023</t>
  </si>
  <si>
    <t>0.269   /   0.434</t>
  </si>
  <si>
    <t>0.359   /   0.524</t>
  </si>
  <si>
    <t>14.633   /   14.798</t>
  </si>
  <si>
    <t>2.072   /   2.237</t>
  </si>
  <si>
    <t>-0.190   /   -0.025</t>
  </si>
  <si>
    <t>-0.180   /   -0.015</t>
  </si>
  <si>
    <t>1.951   /   2.116</t>
  </si>
  <si>
    <t>-0.148   /   0.017</t>
  </si>
  <si>
    <t>-0.033   /   0.132</t>
  </si>
  <si>
    <t>25.525   /   25.691</t>
  </si>
  <si>
    <t>26.810   /   26.975</t>
  </si>
  <si>
    <t>620.407   /   653.455</t>
  </si>
  <si>
    <t>1146.906   /   1179.955</t>
  </si>
  <si>
    <t>1198.007   /   1231.056</t>
  </si>
  <si>
    <t>591.277   /   624.325</t>
  </si>
  <si>
    <t>593.277   /   626.325</t>
  </si>
  <si>
    <t>630.359   /   663.408</t>
  </si>
  <si>
    <t>635.779   /   668.827</t>
  </si>
  <si>
    <t>618.415   /   651.463</t>
  </si>
  <si>
    <t>-15.584   /   -15.418</t>
  </si>
  <si>
    <t>0.714   /   0.880</t>
  </si>
  <si>
    <t>-82.085   /   -81.920</t>
  </si>
  <si>
    <t>533.209   /   566.258</t>
  </si>
  <si>
    <t>566.391   /   599.439</t>
  </si>
  <si>
    <t>3.059   /   3.224</t>
  </si>
  <si>
    <t>1.459   /   1.624</t>
  </si>
  <si>
    <t>44.184   /   77.232</t>
  </si>
  <si>
    <t>61.153   /   94.201</t>
  </si>
  <si>
    <t>404.274   /   437.322</t>
  </si>
  <si>
    <t>-1.804   /   -1.639</t>
  </si>
  <si>
    <t>17.075   /   17.240</t>
  </si>
  <si>
    <t>364.741   /   397.789</t>
  </si>
  <si>
    <t>-41.084   /   -40.919</t>
  </si>
  <si>
    <t>-39.084   /   -38.919</t>
  </si>
  <si>
    <t>360.805   /   393.853</t>
  </si>
  <si>
    <t>-2.119   /   -1.953</t>
  </si>
  <si>
    <t>380.081   /   413.130</t>
  </si>
  <si>
    <t>16.032   /   16.198</t>
  </si>
  <si>
    <t>19.633   /   19.798</t>
  </si>
  <si>
    <t>-12.269   /   -12.103</t>
  </si>
  <si>
    <t>-12.078   /   -11.912</t>
  </si>
  <si>
    <t>339.533   /   372.581</t>
  </si>
  <si>
    <t>-1.103   /   -0.938</t>
  </si>
  <si>
    <t>-33.417   /   -33.252</t>
  </si>
  <si>
    <t>0.870   /   1.035</t>
  </si>
  <si>
    <t>17.865   /   18.030</t>
  </si>
  <si>
    <t>15.463   /   15.628</t>
  </si>
  <si>
    <t>-5.046   /   -4.881</t>
  </si>
  <si>
    <t>188.401   /   221.449</t>
  </si>
  <si>
    <t>625.808   /   658.857</t>
  </si>
  <si>
    <t>625.765   /   658.813</t>
  </si>
  <si>
    <t>606.694   /   639.742</t>
  </si>
  <si>
    <t>580.550   /   613.598</t>
  </si>
  <si>
    <t>542.666   /   575.715</t>
  </si>
  <si>
    <t>587.125   /   620.174</t>
  </si>
  <si>
    <t>3.404   /   3.569</t>
  </si>
  <si>
    <t>17.576   /   17.741</t>
  </si>
  <si>
    <t>624.285   /   657.333</t>
  </si>
  <si>
    <t>18.166   /   18.331</t>
  </si>
  <si>
    <t>573.082   /   606.131</t>
  </si>
  <si>
    <t>2125.303   /   2158.351</t>
  </si>
  <si>
    <t>1523.142   /   1556.191</t>
  </si>
  <si>
    <t>674.609   /   707.657</t>
  </si>
  <si>
    <t>675.975   /   709.024</t>
  </si>
  <si>
    <t>26.121   /   26.286</t>
  </si>
  <si>
    <t>52.163   /   52.328</t>
  </si>
  <si>
    <t>21.121   /   21.286</t>
  </si>
  <si>
    <t>56.443   /   56.608</t>
  </si>
  <si>
    <t>-34.975   /   -34.810</t>
  </si>
  <si>
    <t>17.823   /   17.988</t>
  </si>
  <si>
    <t>179.446   /   212.495</t>
  </si>
  <si>
    <t>-208.986   /   -208.821</t>
  </si>
  <si>
    <t>70.673   /   70.839</t>
  </si>
  <si>
    <t>46.107   /   46.272</t>
  </si>
  <si>
    <t>-3.705   /   -3.540</t>
  </si>
  <si>
    <t>-3.699   /   -3.534</t>
  </si>
  <si>
    <t>354.392   /   387.441</t>
  </si>
  <si>
    <t>255.080   /   288.129</t>
  </si>
  <si>
    <t>351.942   /   384.990</t>
  </si>
  <si>
    <t>502.779   /   535.827</t>
  </si>
  <si>
    <t>758.307   /   791.355</t>
  </si>
  <si>
    <t>1414.349   /   1447.397</t>
  </si>
  <si>
    <t>52.722   /   52.887</t>
  </si>
  <si>
    <t>54.438   /   54.603</t>
  </si>
  <si>
    <t>-8.283   /   -8.118</t>
  </si>
  <si>
    <t>-10.337   /   -10.172</t>
  </si>
  <si>
    <t>361.059   /   394.108</t>
  </si>
  <si>
    <t>-8.025   /   -7.860</t>
  </si>
  <si>
    <t>13.917   /   14.083</t>
  </si>
  <si>
    <t>349.692   /   382.740</t>
  </si>
  <si>
    <t>-10.653   /   -10.488</t>
  </si>
  <si>
    <t>-47.819   /   -47.654</t>
  </si>
  <si>
    <t>63.194   /   96.243</t>
  </si>
  <si>
    <t>8.610   /   8.775</t>
  </si>
  <si>
    <t>17.365   /   17.530</t>
  </si>
  <si>
    <t>12.427   /   12.592</t>
  </si>
  <si>
    <t>15.932   /   16.098</t>
  </si>
  <si>
    <t>2.602   /   2.768</t>
  </si>
  <si>
    <t>24.720   /   24.885</t>
  </si>
  <si>
    <t>-168.888   /   -168.722</t>
  </si>
  <si>
    <t>1.196   /   1.361</t>
  </si>
  <si>
    <t>-0.573   /   -0.408</t>
  </si>
  <si>
    <t>2.736   /   2.902</t>
  </si>
  <si>
    <t>3.324   /   3.489</t>
  </si>
  <si>
    <t>6.930   /   7.095</t>
  </si>
  <si>
    <t>3.293   /   3.458</t>
  </si>
  <si>
    <t>0.917   /   1.083</t>
  </si>
  <si>
    <t>320.522   /   353.571</t>
  </si>
  <si>
    <t>54.620   /   54.785</t>
  </si>
  <si>
    <t>429.805   /   462.854</t>
  </si>
  <si>
    <t>62.451   /   95.499</t>
  </si>
  <si>
    <t>5.250   /   5.415</t>
  </si>
  <si>
    <t>-12.880   /   -12.715</t>
  </si>
  <si>
    <t>63.685   /   96.734</t>
  </si>
  <si>
    <t>0.664   /   0.829</t>
  </si>
  <si>
    <t>48.120   /   81.168</t>
  </si>
  <si>
    <t>51.291   /   84.339</t>
  </si>
  <si>
    <t>51.033   /   84.082</t>
  </si>
  <si>
    <t>552.666   /   585.715</t>
  </si>
  <si>
    <t>648.279   /   681.327</t>
  </si>
  <si>
    <t>24.964   /   25.129</t>
  </si>
  <si>
    <t>-1.698   /   -1.533</t>
  </si>
  <si>
    <t>16.085   /   16.250</t>
  </si>
  <si>
    <t>66.419   /   66.584</t>
  </si>
  <si>
    <t>28.760   /   28.925</t>
  </si>
  <si>
    <t>1.703   /   1.868</t>
  </si>
  <si>
    <t>33.252   /   33.417</t>
  </si>
  <si>
    <t>1.964   /   2.130</t>
  </si>
  <si>
    <t>0.023   /   0.189</t>
  </si>
  <si>
    <t>1.762   /   1.927</t>
  </si>
  <si>
    <t>-0.068   /   0.098</t>
  </si>
  <si>
    <t>63.372   /   63.537</t>
  </si>
  <si>
    <t>61.053   /   61.219</t>
  </si>
  <si>
    <t>0.657   /   0.822</t>
  </si>
  <si>
    <t>9.278   /   9.443</t>
  </si>
  <si>
    <t>19.707   /   19.873</t>
  </si>
  <si>
    <t>24.146   /   24.311</t>
  </si>
  <si>
    <t>32.325   /   32.491</t>
  </si>
  <si>
    <t>25.464   /   25.630</t>
  </si>
  <si>
    <t>14.518   /   14.684</t>
  </si>
  <si>
    <t>33.806   /   33.972</t>
  </si>
  <si>
    <t>115.794   /   148.961</t>
  </si>
  <si>
    <t>115.218   /   148.386</t>
  </si>
  <si>
    <t>25.051   /   25.217</t>
  </si>
  <si>
    <t>26.653   /   26.819</t>
  </si>
  <si>
    <t>23.306   /   23.472</t>
  </si>
  <si>
    <t>3.107   /   3.273</t>
  </si>
  <si>
    <t>-13.465   /   -13.299</t>
  </si>
  <si>
    <t>-8.024   /   -7.858</t>
  </si>
  <si>
    <t>-0.032   /   0.134</t>
  </si>
  <si>
    <t>1079.594   /   1112.761</t>
  </si>
  <si>
    <t>1.819   /   1.985</t>
  </si>
  <si>
    <t>1.768   /   1.934</t>
  </si>
  <si>
    <t>22.783   /   22.949</t>
  </si>
  <si>
    <t>26.783   /   26.949</t>
  </si>
  <si>
    <t>0.076   /   0.241</t>
  </si>
  <si>
    <t>-84.419   /   -84.253</t>
  </si>
  <si>
    <t>3.631   /   3.797</t>
  </si>
  <si>
    <t>3.058   /   3.224</t>
  </si>
  <si>
    <t>54.497   /   54.663</t>
  </si>
  <si>
    <t>1.788   /   1.954</t>
  </si>
  <si>
    <t>-0.341   /   -0.175</t>
  </si>
  <si>
    <t>-0.262   /   -0.096</t>
  </si>
  <si>
    <t>-0.404   /   -0.238</t>
  </si>
  <si>
    <t>-0.384   /   -0.219</t>
  </si>
  <si>
    <t>-0.470   /   -0.304</t>
  </si>
  <si>
    <t>13.916   /   14.082</t>
  </si>
  <si>
    <t>-0.263   /   -0.097</t>
  </si>
  <si>
    <t>27.653   /   27.819</t>
  </si>
  <si>
    <t>0.037   /   0.203</t>
  </si>
  <si>
    <t>-0.145   /   0.021</t>
  </si>
  <si>
    <t>-0.407   /   -0.241</t>
  </si>
  <si>
    <t>-0.031   /   0.135</t>
  </si>
  <si>
    <t>1.775   /   1.941</t>
  </si>
  <si>
    <t>-12.577   /   -12.411</t>
  </si>
  <si>
    <t>1.873   /   2.039</t>
  </si>
  <si>
    <t>-0.120   /   0.046</t>
  </si>
  <si>
    <t>7.467   /   7.633</t>
  </si>
  <si>
    <t>69.287   /   69.453</t>
  </si>
  <si>
    <t>423.917   /   457.084</t>
  </si>
  <si>
    <t>1.673   /   1.839</t>
  </si>
  <si>
    <t>3.279   /   3.445</t>
  </si>
  <si>
    <t>12.486   /   12.652</t>
  </si>
  <si>
    <t>21.263   /   21.429</t>
  </si>
  <si>
    <t>183.114   /   216.281</t>
  </si>
  <si>
    <t>-0.150   /   0.016</t>
  </si>
  <si>
    <t>52.964   /   53.130</t>
  </si>
  <si>
    <t>1.925   /   2.091</t>
  </si>
  <si>
    <t>-0.113   /   0.053</t>
  </si>
  <si>
    <t>-0.346   /   -0.180</t>
  </si>
  <si>
    <t>68.082   /   101.250</t>
  </si>
  <si>
    <t>1.688   /   1.854</t>
  </si>
  <si>
    <t>-0.191   /   -0.025</t>
  </si>
  <si>
    <t>-67.783   /   -67.618</t>
  </si>
  <si>
    <t>-7.028   /   -6.862</t>
  </si>
  <si>
    <t>423.567   /   456.734</t>
  </si>
  <si>
    <t>71.333   /   71.499</t>
  </si>
  <si>
    <t>9.208   /   9.374</t>
  </si>
  <si>
    <t>519.782   /   552.949</t>
  </si>
  <si>
    <t>15.883   /   16.049</t>
  </si>
  <si>
    <t>342.734   /   375.901</t>
  </si>
  <si>
    <t>-8.044   /   -7.878</t>
  </si>
  <si>
    <t>-19.927   /   -19.761</t>
  </si>
  <si>
    <t>-10.456   /   -10.290</t>
  </si>
  <si>
    <t>-19.712   /   -19.546</t>
  </si>
  <si>
    <t>62.080   /   95.248</t>
  </si>
  <si>
    <t>63.390   /   96.557</t>
  </si>
  <si>
    <t>282.124   /   315.292</t>
  </si>
  <si>
    <t>45.459   /   78.626</t>
  </si>
  <si>
    <t>481.466   /   514.633</t>
  </si>
  <si>
    <t>436.466   /   469.633</t>
  </si>
  <si>
    <t>-9.194   /   -9.028</t>
  </si>
  <si>
    <t>352.070   /   385.237</t>
  </si>
  <si>
    <t>5.838   /   6.004</t>
  </si>
  <si>
    <t>384.929   /   418.097</t>
  </si>
  <si>
    <t>0.623   /   0.789</t>
  </si>
  <si>
    <t>8.125   /   8.290</t>
  </si>
  <si>
    <t>631.731   /   664.898</t>
  </si>
  <si>
    <t>18.824   /   18.990</t>
  </si>
  <si>
    <t>612.779   /   645.946</t>
  </si>
  <si>
    <t>1.425   /   1.591</t>
  </si>
  <si>
    <t>-0.082   /   0.084</t>
  </si>
  <si>
    <t>1.678   /   1.844</t>
  </si>
  <si>
    <t>2.082   /   2.248</t>
  </si>
  <si>
    <t>5.567   /   5.733</t>
  </si>
  <si>
    <t>5.337   /   5.503</t>
  </si>
  <si>
    <t>1.825   /   1.991</t>
  </si>
  <si>
    <t>-0.085   /   0.081</t>
  </si>
  <si>
    <t>5.467   /   5.633</t>
  </si>
  <si>
    <t>36.953   /   37.118</t>
  </si>
  <si>
    <t>36.203   /   36.368</t>
  </si>
  <si>
    <t>346.272   /   379.439</t>
  </si>
  <si>
    <t>189.603   /   222.770</t>
  </si>
  <si>
    <t>37.201   /   37.367</t>
  </si>
  <si>
    <t>610.303   /   643.470</t>
  </si>
  <si>
    <t>354.929   /   388.096</t>
  </si>
  <si>
    <t>335.272   /   368.440</t>
  </si>
  <si>
    <t>538.745   /   571.912</t>
  </si>
  <si>
    <t>630.359   /   663.526</t>
  </si>
  <si>
    <t>631.594   /   664.762</t>
  </si>
  <si>
    <t>618.841   /   652.008</t>
  </si>
  <si>
    <t>662.357   /   695.525</t>
  </si>
  <si>
    <t>8.785   /   8.951</t>
  </si>
  <si>
    <t>5.239   /   5.405</t>
  </si>
  <si>
    <t>18.046   /   18.212</t>
  </si>
  <si>
    <t>0.805   /   0.971</t>
  </si>
  <si>
    <t>678.357   /   711.525</t>
  </si>
  <si>
    <t>24.653   /   24.819</t>
  </si>
  <si>
    <t>19.855   /   20.021</t>
  </si>
  <si>
    <t>8.518   /   8.684</t>
  </si>
  <si>
    <t>-57.266   /   -57.101</t>
  </si>
  <si>
    <t>-5.460   /   -5.295</t>
  </si>
  <si>
    <t>7.969   /   8.134</t>
  </si>
  <si>
    <t>8.630   /   8.796</t>
  </si>
  <si>
    <t>8.110   /   8.276</t>
  </si>
  <si>
    <t>-114.450   /   -114.284</t>
  </si>
  <si>
    <t>30.961   /   31.127</t>
  </si>
  <si>
    <t>-8.077   /   -7.911</t>
  </si>
  <si>
    <t>374.708   /   407.875</t>
  </si>
  <si>
    <t>580.993   /   614.160</t>
  </si>
  <si>
    <t>624.510   /   657.677</t>
  </si>
  <si>
    <t>5.446   /   5.612</t>
  </si>
  <si>
    <t>578.281   /   611.448</t>
  </si>
  <si>
    <t>19.663   /   19.829</t>
  </si>
  <si>
    <t>622.728   /   655.895</t>
  </si>
  <si>
    <t>8.126   /   8.292</t>
  </si>
  <si>
    <t>-8.544   /   -8.379</t>
  </si>
  <si>
    <t>505.216   /   538.383</t>
  </si>
  <si>
    <t>-8.340   /   -8.174</t>
  </si>
  <si>
    <t>465.716   /   498.884</t>
  </si>
  <si>
    <t>621.785   /   654.952</t>
  </si>
  <si>
    <t>-16.145   /   -15.979</t>
  </si>
  <si>
    <t>-122.450   /   -122.284</t>
  </si>
  <si>
    <t>9937.065   /   9970.232</t>
  </si>
  <si>
    <t>53.464   /   86.631</t>
  </si>
  <si>
    <t>12.809   /   12.974</t>
  </si>
  <si>
    <t>689.613   /   722.780</t>
  </si>
  <si>
    <t>12.639   /   12.805</t>
  </si>
  <si>
    <t>15.018   /   15.184</t>
  </si>
  <si>
    <t>-7.313   /   -7.147</t>
  </si>
  <si>
    <t>60.975   /   61.140</t>
  </si>
  <si>
    <t>3.835   /   4.001</t>
  </si>
  <si>
    <t>57.758   /   57.924</t>
  </si>
  <si>
    <t>-0.062   /   0.104</t>
  </si>
  <si>
    <t>-0.211   /   -0.046</t>
  </si>
  <si>
    <t>1.878   /   2.044</t>
  </si>
  <si>
    <t>1.928   /   2.094</t>
  </si>
  <si>
    <t>-0.424   /   -0.259</t>
  </si>
  <si>
    <t>2.086   /   2.251</t>
  </si>
  <si>
    <t>-3.470   /   -3.304</t>
  </si>
  <si>
    <t>23.291   /   23.457</t>
  </si>
  <si>
    <t>55.982   /   56.148</t>
  </si>
  <si>
    <t>0.059   /   0.225</t>
  </si>
  <si>
    <t>431.730   /   464.897</t>
  </si>
  <si>
    <t>56.384   /   56.550</t>
  </si>
  <si>
    <t>431.330   /   464.497</t>
  </si>
  <si>
    <t>1.990   /   2.156</t>
  </si>
  <si>
    <t>5.682   /   5.848</t>
  </si>
  <si>
    <t>-4.527   /   -4.361</t>
  </si>
  <si>
    <t>-0.091   /   0.075</t>
  </si>
  <si>
    <t>1.349   /   1.515</t>
  </si>
  <si>
    <t>354.775   /   387.942</t>
  </si>
  <si>
    <t>0.119   /   0.285</t>
  </si>
  <si>
    <t>620.138   /   653.305</t>
  </si>
  <si>
    <t>28.952   /   29.118</t>
  </si>
  <si>
    <t>-0.060   /   0.105</t>
  </si>
  <si>
    <t>0.043   /   0.209</t>
  </si>
  <si>
    <t>0.330   /   0.495</t>
  </si>
  <si>
    <t>16.256   /   16.422</t>
  </si>
  <si>
    <t>37.946   /   38.111</t>
  </si>
  <si>
    <t>0.074   /   0.240</t>
  </si>
  <si>
    <t>0.164   /   0.330</t>
  </si>
  <si>
    <t>20.453   /   20.619</t>
  </si>
  <si>
    <t>0.051   /   0.217</t>
  </si>
  <si>
    <t>2.075   /   2.241</t>
  </si>
  <si>
    <t>-0.061   /   0.105</t>
  </si>
  <si>
    <t>-0.181   /   -0.015</t>
  </si>
  <si>
    <t>1.939   /   2.105</t>
  </si>
  <si>
    <t>-0.133   /   0.033</t>
  </si>
  <si>
    <t>-0.013   /   0.153</t>
  </si>
  <si>
    <t>25.521   /   25.687</t>
  </si>
  <si>
    <t>26.858   /   27.024</t>
  </si>
  <si>
    <t>620.728   /   653.895</t>
  </si>
  <si>
    <t>1146.337   /   1179.504</t>
  </si>
  <si>
    <t>1188.309   /   1221.477</t>
  </si>
  <si>
    <t>581.585   /   614.752</t>
  </si>
  <si>
    <t>583.585   /   616.752</t>
  </si>
  <si>
    <t>630.063   /   663.230</t>
  </si>
  <si>
    <t>627.957   /   661.124</t>
  </si>
  <si>
    <t>618.357   /   651.525</t>
  </si>
  <si>
    <t>0.400   /   0.566</t>
  </si>
  <si>
    <t>-88.419   /   -88.253</t>
  </si>
  <si>
    <t>583.765   /   616.932</t>
  </si>
  <si>
    <t>566.532   /   599.699</t>
  </si>
  <si>
    <t>8.071   /   8.237</t>
  </si>
  <si>
    <t>8.385   /   8.551</t>
  </si>
  <si>
    <t>90.058   /   123.225</t>
  </si>
  <si>
    <t>100.472   /   133.640</t>
  </si>
  <si>
    <t>0.124   /   0.289</t>
  </si>
  <si>
    <t>404.165   /   437.332</t>
  </si>
  <si>
    <t>-1.757   /   -1.591</t>
  </si>
  <si>
    <t>17.076   /   17.242</t>
  </si>
  <si>
    <t>364.174   /   397.342</t>
  </si>
  <si>
    <t>-44.251   /   -44.085</t>
  </si>
  <si>
    <t>-42.251   /   -42.085</t>
  </si>
  <si>
    <t>360.862   /   394.029</t>
  </si>
  <si>
    <t>-1.928   /   -1.762</t>
  </si>
  <si>
    <t>376.381   /   409.549</t>
  </si>
  <si>
    <t>16.030   /   16.196</t>
  </si>
  <si>
    <t>24.507   /   24.672</t>
  </si>
  <si>
    <t>-12.309   /   -12.143</t>
  </si>
  <si>
    <t>-12.118   /   -11.952</t>
  </si>
  <si>
    <t>339.537   /   372.705</t>
  </si>
  <si>
    <t>-0.329   /   -0.163</t>
  </si>
  <si>
    <t>-33.949   /   -33.784</t>
  </si>
  <si>
    <t>0.380   /   0.546</t>
  </si>
  <si>
    <t>2.817   /   2.983</t>
  </si>
  <si>
    <t>17.653   /   17.819</t>
  </si>
  <si>
    <t>16.666   /   16.832</t>
  </si>
  <si>
    <t>-5.186   /   -5.020</t>
  </si>
  <si>
    <t>194.791   /   227.959</t>
  </si>
  <si>
    <t>625.382   /   658.549</t>
  </si>
  <si>
    <t>625.387   /   658.554</t>
  </si>
  <si>
    <t>606.543   /   639.711</t>
  </si>
  <si>
    <t>563.987   /   597.154</t>
  </si>
  <si>
    <t>582.510   /   615.677</t>
  </si>
  <si>
    <t>573.915   /   607.082</t>
  </si>
  <si>
    <t>3.264   /   3.430</t>
  </si>
  <si>
    <t>17.855   /   18.021</t>
  </si>
  <si>
    <t>624.278   /   657.446</t>
  </si>
  <si>
    <t>18.106   /   18.272</t>
  </si>
  <si>
    <t>608.001   /   641.169</t>
  </si>
  <si>
    <t>2124.763   /   2157.930</t>
  </si>
  <si>
    <t>1523.061   /   1556.229</t>
  </si>
  <si>
    <t>671.464   /   704.631</t>
  </si>
  <si>
    <t>675.850   /   709.018</t>
  </si>
  <si>
    <t>26.883   /   27.049</t>
  </si>
  <si>
    <t>52.181   /   52.347</t>
  </si>
  <si>
    <t>21.883   /   22.049</t>
  </si>
  <si>
    <t>0.730   /   0.895</t>
  </si>
  <si>
    <t>55.942   /   56.108</t>
  </si>
  <si>
    <t>-47.691   /   -47.525</t>
  </si>
  <si>
    <t>17.783   /   17.949</t>
  </si>
  <si>
    <t>159.916   /   193.084</t>
  </si>
  <si>
    <t>-217.910   /   -217.744</t>
  </si>
  <si>
    <t>73.134   /   73.300</t>
  </si>
  <si>
    <t>46.015   /   46.180</t>
  </si>
  <si>
    <t>-0.996   /   -0.830</t>
  </si>
  <si>
    <t>-0.847   /   -0.681</t>
  </si>
  <si>
    <t>354.875   /   388.042</t>
  </si>
  <si>
    <t>234.302   /   267.469</t>
  </si>
  <si>
    <t>341.322   /   374.489</t>
  </si>
  <si>
    <t>495.957   /   529.124</t>
  </si>
  <si>
    <t>759.884   /   793.051</t>
  </si>
  <si>
    <t>1413.693   /   1446.861</t>
  </si>
  <si>
    <t>51.483   /   51.649</t>
  </si>
  <si>
    <t>53.159   /   53.325</t>
  </si>
  <si>
    <t>-8.916   /   -8.751</t>
  </si>
  <si>
    <t>-10.174   /   -10.009</t>
  </si>
  <si>
    <t>354.629   /   387.796</t>
  </si>
  <si>
    <t>-7.412   /   -7.246</t>
  </si>
  <si>
    <t>20.569   /   20.735</t>
  </si>
  <si>
    <t>13.971   /   14.136</t>
  </si>
  <si>
    <t>348.784   /   381.951</t>
  </si>
  <si>
    <t>7.130   /   7.296</t>
  </si>
  <si>
    <t>-5.232   /   -5.066</t>
  </si>
  <si>
    <t>-22.150   /   -21.984</t>
  </si>
  <si>
    <t>65.562   /   98.729</t>
  </si>
  <si>
    <t>8.120   /   8.286</t>
  </si>
  <si>
    <t>17.153   /   17.319</t>
  </si>
  <si>
    <t>15.078   /   15.244</t>
  </si>
  <si>
    <t>15.930   /   16.096</t>
  </si>
  <si>
    <t>-0.054   /   0.112</t>
  </si>
  <si>
    <t>2.889   /   3.055</t>
  </si>
  <si>
    <t>26.192   /   26.358</t>
  </si>
  <si>
    <t>-172.819   /   -172.653</t>
  </si>
  <si>
    <t>21.569   /   21.735</t>
  </si>
  <si>
    <t>2.548   /   2.714</t>
  </si>
  <si>
    <t>6.283   /   6.449</t>
  </si>
  <si>
    <t>3.184   /   3.350</t>
  </si>
  <si>
    <t>8.413   /   8.579</t>
  </si>
  <si>
    <t>2.803   /   2.969</t>
  </si>
  <si>
    <t>326.124   /   359.292</t>
  </si>
  <si>
    <t>55.521   /   55.687</t>
  </si>
  <si>
    <t>0.756   /   0.922</t>
  </si>
  <si>
    <t>430.103   /   463.271</t>
  </si>
  <si>
    <t>63.210   /   96.377</t>
  </si>
  <si>
    <t>4.760   /   4.926</t>
  </si>
  <si>
    <t>-14.535   /   -14.370</t>
  </si>
  <si>
    <t>66.155   /   99.322</t>
  </si>
  <si>
    <t>3.742   /   3.908</t>
  </si>
  <si>
    <t>48.322   /   81.489</t>
  </si>
  <si>
    <t>51.337   /   84.504</t>
  </si>
  <si>
    <t>51.685   /   84.852</t>
  </si>
  <si>
    <t>592.510   /   625.677</t>
  </si>
  <si>
    <t>648.586   /   681.753</t>
  </si>
  <si>
    <t>25.400   /   25.566</t>
  </si>
  <si>
    <t>-1.364   /   -1.198</t>
  </si>
  <si>
    <t>15.315   /   15.481</t>
  </si>
  <si>
    <t>65.057   /   65.223</t>
  </si>
  <si>
    <t>27.468   /   27.634</t>
  </si>
  <si>
    <t>0.003   /   0.169</t>
  </si>
  <si>
    <t>1.898   /   2.064</t>
  </si>
  <si>
    <t>33.784   /   33.949</t>
  </si>
  <si>
    <t>1.995   /   2.161</t>
  </si>
  <si>
    <t>0.032   /   0.198</t>
  </si>
  <si>
    <t>1.793   /   1.959</t>
  </si>
  <si>
    <t>61.912   /   62.078</t>
  </si>
  <si>
    <t>59.426   /   59.591</t>
  </si>
  <si>
    <t>0.538   /   0.703</t>
  </si>
  <si>
    <t>8.889   /   9.055</t>
  </si>
  <si>
    <t>19.691   /   19.858</t>
  </si>
  <si>
    <t>24.124   /   24.290</t>
  </si>
  <si>
    <t>32.228   /   32.394</t>
  </si>
  <si>
    <t>25.354   /   25.520</t>
  </si>
  <si>
    <t>14.260   /   14.426</t>
  </si>
  <si>
    <t>33.848   /   34.015</t>
  </si>
  <si>
    <t>114.586   /   147.870</t>
  </si>
  <si>
    <t>114.127   /   147.411</t>
  </si>
  <si>
    <t>24.907   /   25.073</t>
  </si>
  <si>
    <t>35.264   /   35.431</t>
  </si>
  <si>
    <t>26.693   /   26.859</t>
  </si>
  <si>
    <t>23.375   /   23.541</t>
  </si>
  <si>
    <t>3.107   /   3.274</t>
  </si>
  <si>
    <t>-13.504   /   -13.338</t>
  </si>
  <si>
    <t>-8.025   /   -7.858</t>
  </si>
  <si>
    <t>-0.033   /   0.133</t>
  </si>
  <si>
    <t>1078.235   /   1111.519</t>
  </si>
  <si>
    <t>1.810   /   1.977</t>
  </si>
  <si>
    <t>1.785   /   1.951</t>
  </si>
  <si>
    <t>0.881   /   1.048</t>
  </si>
  <si>
    <t>22.700   /   22.866</t>
  </si>
  <si>
    <t>26.700   /   26.866</t>
  </si>
  <si>
    <t>0.075   /   0.241</t>
  </si>
  <si>
    <t>-84.225   /   -84.058</t>
  </si>
  <si>
    <t>3.628   /   3.795</t>
  </si>
  <si>
    <t>3.075   /   3.241</t>
  </si>
  <si>
    <t>54.504   /   54.671</t>
  </si>
  <si>
    <t>1.805   /   1.971</t>
  </si>
  <si>
    <t>-0.312   /   -0.146</t>
  </si>
  <si>
    <t>-0.263   /   -0.096</t>
  </si>
  <si>
    <t>-0.396   /   -0.229</t>
  </si>
  <si>
    <t>-0.380   /   -0.214</t>
  </si>
  <si>
    <t>-0.455   /   -0.288</t>
  </si>
  <si>
    <t>13.725   /   13.891</t>
  </si>
  <si>
    <t>-0.257   /   -0.090</t>
  </si>
  <si>
    <t>27.682   /   27.848</t>
  </si>
  <si>
    <t>0.024   /   0.190</t>
  </si>
  <si>
    <t>-0.153   /   0.013</t>
  </si>
  <si>
    <t>-0.399   /   -0.232</t>
  </si>
  <si>
    <t>-0.045   /   0.122</t>
  </si>
  <si>
    <t>1.778   /   1.945</t>
  </si>
  <si>
    <t>-12.599   /   -12.433</t>
  </si>
  <si>
    <t>1.867   /   2.034</t>
  </si>
  <si>
    <t>-0.118   /   0.048</t>
  </si>
  <si>
    <t>7.156   /   7.322</t>
  </si>
  <si>
    <t>69.288   /   69.454</t>
  </si>
  <si>
    <t>423.862   /   457.146</t>
  </si>
  <si>
    <t>1.657   /   1.823</t>
  </si>
  <si>
    <t>3.290   /   3.456</t>
  </si>
  <si>
    <t>12.311   /   12.477</t>
  </si>
  <si>
    <t>21.329   /   21.496</t>
  </si>
  <si>
    <t>183.808   /   217.092</t>
  </si>
  <si>
    <t>-0.148   /   0.018</t>
  </si>
  <si>
    <t>52.972   /   53.138</t>
  </si>
  <si>
    <t>1.905   /   2.072</t>
  </si>
  <si>
    <t>-0.114   /   0.052</t>
  </si>
  <si>
    <t>-0.317   /   -0.151</t>
  </si>
  <si>
    <t>67.851   /   101.135</t>
  </si>
  <si>
    <t>1.685   /   1.852</t>
  </si>
  <si>
    <t>-74.479   /   -74.313</t>
  </si>
  <si>
    <t>-7.209   /   -7.042</t>
  </si>
  <si>
    <t>423.512   /   456.796</t>
  </si>
  <si>
    <t>71.398   /   71.564</t>
  </si>
  <si>
    <t>9.067   /   9.233</t>
  </si>
  <si>
    <t>520.424   /   553.708</t>
  </si>
  <si>
    <t>15.882   /   16.048</t>
  </si>
  <si>
    <t>341.965   /   375.249</t>
  </si>
  <si>
    <t>-8.166   /   -8.000</t>
  </si>
  <si>
    <t>-19.934   /   -19.768</t>
  </si>
  <si>
    <t>-10.625   /   -10.458</t>
  </si>
  <si>
    <t>-19.719   /   -19.553</t>
  </si>
  <si>
    <t>61.884   /   95.168</t>
  </si>
  <si>
    <t>63.390   /   96.674</t>
  </si>
  <si>
    <t>281.278   /   314.563</t>
  </si>
  <si>
    <t>45.169   /   78.453</t>
  </si>
  <si>
    <t>480.589   /   513.873</t>
  </si>
  <si>
    <t>435.589   /   468.873</t>
  </si>
  <si>
    <t>-9.227   /   -9.060</t>
  </si>
  <si>
    <t>353.058   /   386.342</t>
  </si>
  <si>
    <t>383.908   /   417.193</t>
  </si>
  <si>
    <t>7.960   /   8.127</t>
  </si>
  <si>
    <t>631.173   /   664.457</t>
  </si>
  <si>
    <t>18.573   /   18.739</t>
  </si>
  <si>
    <t>612.236   /   645.520</t>
  </si>
  <si>
    <t>1.438   /   1.604</t>
  </si>
  <si>
    <t>-0.083   /   0.083</t>
  </si>
  <si>
    <t>1.695   /   1.861</t>
  </si>
  <si>
    <t>2.080   /   2.246</t>
  </si>
  <si>
    <t>1.805   /   1.972</t>
  </si>
  <si>
    <t>36.915   /   37.081</t>
  </si>
  <si>
    <t>36.166   /   36.332</t>
  </si>
  <si>
    <t>345.849   /   379.133</t>
  </si>
  <si>
    <t>189.627   /   222.911</t>
  </si>
  <si>
    <t>37.167   /   37.334</t>
  </si>
  <si>
    <t>612.520   /   645.804</t>
  </si>
  <si>
    <t>354.614   /   387.898</t>
  </si>
  <si>
    <t>336.283   /   369.567</t>
  </si>
  <si>
    <t>538.566   /   571.850</t>
  </si>
  <si>
    <t>630.042   /   663.326</t>
  </si>
  <si>
    <t>631.037   /   664.321</t>
  </si>
  <si>
    <t>616.715   /   649.999</t>
  </si>
  <si>
    <t>661.981   /   695.265</t>
  </si>
  <si>
    <t>8.799   /   8.966</t>
  </si>
  <si>
    <t>17.987   /   18.154</t>
  </si>
  <si>
    <t>0.808   /   0.975</t>
  </si>
  <si>
    <t>677.981   /   711.265</t>
  </si>
  <si>
    <t>24.682   /   24.848</t>
  </si>
  <si>
    <t>19.795   /   19.961</t>
  </si>
  <si>
    <t>8.260   /   8.426</t>
  </si>
  <si>
    <t>-59.218   /   -59.051</t>
  </si>
  <si>
    <t>-5.788   /   -5.622</t>
  </si>
  <si>
    <t>7.823   /   7.990</t>
  </si>
  <si>
    <t>8.823   /   8.990</t>
  </si>
  <si>
    <t>8.359   /   8.526</t>
  </si>
  <si>
    <t>-118.352   /   -118.186</t>
  </si>
  <si>
    <t>3.706   /   3.873</t>
  </si>
  <si>
    <t>29.217   /   29.383</t>
  </si>
  <si>
    <t>-8.101   /   -7.934</t>
  </si>
  <si>
    <t>374.418   /   407.702</t>
  </si>
  <si>
    <t>581.437   /   614.721</t>
  </si>
  <si>
    <t>626.708   /   659.992</t>
  </si>
  <si>
    <t>588.986   /   622.270</t>
  </si>
  <si>
    <t>19.611   /   19.777</t>
  </si>
  <si>
    <t>620.108   /   653.393</t>
  </si>
  <si>
    <t>7.962   /   8.128</t>
  </si>
  <si>
    <t>-8.514   /   -8.348</t>
  </si>
  <si>
    <t>505.810   /   539.095</t>
  </si>
  <si>
    <t>-8.313   /   -8.147</t>
  </si>
  <si>
    <t>462.477   /   495.761</t>
  </si>
  <si>
    <t>622.562   /   655.846</t>
  </si>
  <si>
    <t>-16.153   /   -15.987</t>
  </si>
  <si>
    <t>-126.352   /   -126.186</t>
  </si>
  <si>
    <t>9965.264   /   9998.548</t>
  </si>
  <si>
    <t>52.145   /   85.429</t>
  </si>
  <si>
    <t>12.794   /   12.961</t>
  </si>
  <si>
    <t>689.061   /   722.345</t>
  </si>
  <si>
    <t>12.637   /   12.803</t>
  </si>
  <si>
    <t>14.760   /   14.926</t>
  </si>
  <si>
    <t>-7.031   /   -6.864</t>
  </si>
  <si>
    <t>61.170   /   61.337</t>
  </si>
  <si>
    <t>3.666   /   3.833</t>
  </si>
  <si>
    <t>57.765   /   57.931</t>
  </si>
  <si>
    <t>-0.211   /   -0.045</t>
  </si>
  <si>
    <t>1.895   /   2.061</t>
  </si>
  <si>
    <t>0.890   /   1.057</t>
  </si>
  <si>
    <t>1.945   /   2.111</t>
  </si>
  <si>
    <t>-0.387   /   -0.220</t>
  </si>
  <si>
    <t>2.081   /   2.247</t>
  </si>
  <si>
    <t>-3.463   /   -3.297</t>
  </si>
  <si>
    <t>23.392   /   23.559</t>
  </si>
  <si>
    <t>56.001   /   56.167</t>
  </si>
  <si>
    <t>431.675   /   464.959</t>
  </si>
  <si>
    <t>56.150   /   56.317</t>
  </si>
  <si>
    <t>431.275   /   464.559</t>
  </si>
  <si>
    <t>2.241   /   2.407</t>
  </si>
  <si>
    <t>-4.528   /   -4.361</t>
  </si>
  <si>
    <t>1.361   /   1.527</t>
  </si>
  <si>
    <t>354.642   /   387.926</t>
  </si>
  <si>
    <t>0.128   /   0.294</t>
  </si>
  <si>
    <t>619.910   /   653.194</t>
  </si>
  <si>
    <t>29.013   /   29.180</t>
  </si>
  <si>
    <t>-0.061   /   0.106</t>
  </si>
  <si>
    <t>0.046   /   0.212</t>
  </si>
  <si>
    <t>0.303   /   0.470</t>
  </si>
  <si>
    <t>16.210   /   16.377</t>
  </si>
  <si>
    <t>35.701   /   35.868</t>
  </si>
  <si>
    <t>0.053   /   0.219</t>
  </si>
  <si>
    <t>0.143   /   0.309</t>
  </si>
  <si>
    <t>20.373   /   20.539</t>
  </si>
  <si>
    <t>0.050   /   0.217</t>
  </si>
  <si>
    <t>2.078   /   2.245</t>
  </si>
  <si>
    <t>-0.062   /   0.105</t>
  </si>
  <si>
    <t>1.919   /   2.085</t>
  </si>
  <si>
    <t>-0.141   /   0.026</t>
  </si>
  <si>
    <t>-0.021   /   0.146</t>
  </si>
  <si>
    <t>25.537   /   25.703</t>
  </si>
  <si>
    <t>26.831   /   26.997</t>
  </si>
  <si>
    <t>620.500   /   653.784</t>
  </si>
  <si>
    <t>1145.813   /   1179.097</t>
  </si>
  <si>
    <t>1187.769   /   1221.053</t>
  </si>
  <si>
    <t>581.280   /   614.564</t>
  </si>
  <si>
    <t>583.280   /   616.564</t>
  </si>
  <si>
    <t>629.753   /   663.037</t>
  </si>
  <si>
    <t>627.647   /   660.931</t>
  </si>
  <si>
    <t>617.981   /   651.265</t>
  </si>
  <si>
    <t>-1.349   /   -1.183</t>
  </si>
  <si>
    <t>-88.225   /   -88.058</t>
  </si>
  <si>
    <t>584.446   /   617.730</t>
  </si>
  <si>
    <t>566.499   /   599.783</t>
  </si>
  <si>
    <t>8.278   /   8.444</t>
  </si>
  <si>
    <t>8.459   /   8.625</t>
  </si>
  <si>
    <t>93.593   /   126.877</t>
  </si>
  <si>
    <t>103.258   /   136.542</t>
  </si>
  <si>
    <t>0.123   /   0.290</t>
  </si>
  <si>
    <t>404.058   /   437.343</t>
  </si>
  <si>
    <t>-1.807   /   -1.641</t>
  </si>
  <si>
    <t>17.078   /   17.245</t>
  </si>
  <si>
    <t>364.113   /   397.397</t>
  </si>
  <si>
    <t>-44.154   /   -43.988</t>
  </si>
  <si>
    <t>-42.154   /   -41.988</t>
  </si>
  <si>
    <t>360.806   /   394.091</t>
  </si>
  <si>
    <t>-1.929   /   -1.762</t>
  </si>
  <si>
    <t>376.142   /   409.426</t>
  </si>
  <si>
    <t>24.263   /   24.429</t>
  </si>
  <si>
    <t>-12.349   /   -12.182</t>
  </si>
  <si>
    <t>-12.158   /   -11.991</t>
  </si>
  <si>
    <t>339.528   /   372.812</t>
  </si>
  <si>
    <t>-33.880   /   -33.714</t>
  </si>
  <si>
    <t>0.379   /   0.546</t>
  </si>
  <si>
    <t>2.817   /   2.984</t>
  </si>
  <si>
    <t>17.682   /   17.848</t>
  </si>
  <si>
    <t>16.414   /   16.581</t>
  </si>
  <si>
    <t>-5.187   /   -5.020</t>
  </si>
  <si>
    <t>193.457   /   226.741</t>
  </si>
  <si>
    <t>625.070   /   658.354</t>
  </si>
  <si>
    <t>625.122   /   658.406</t>
  </si>
  <si>
    <t>606.236   /   639.520</t>
  </si>
  <si>
    <t>562.012   /   595.296</t>
  </si>
  <si>
    <t>584.708   /   617.992</t>
  </si>
  <si>
    <t>571.904   /   605.188</t>
  </si>
  <si>
    <t>3.263   /   3.430</t>
  </si>
  <si>
    <t>17.795   /   17.961</t>
  </si>
  <si>
    <t>623.950   /   657.234</t>
  </si>
  <si>
    <t>18.019   /   18.186</t>
  </si>
  <si>
    <t>610.272   /   643.556</t>
  </si>
  <si>
    <t>2124.247   /   2157.531</t>
  </si>
  <si>
    <t>1522.982   /   1556.266</t>
  </si>
  <si>
    <t>670.926   /   704.211</t>
  </si>
  <si>
    <t>675.518   /   708.802</t>
  </si>
  <si>
    <t>26.882   /   27.048</t>
  </si>
  <si>
    <t>52.199   /   52.365</t>
  </si>
  <si>
    <t>21.882   /   22.048</t>
  </si>
  <si>
    <t>0.729   /   0.896</t>
  </si>
  <si>
    <t>55.961   /   56.127</t>
  </si>
  <si>
    <t>-50.272   /   -50.105</t>
  </si>
  <si>
    <t>17.700   /   17.866</t>
  </si>
  <si>
    <t>158.846   /   192.130</t>
  </si>
  <si>
    <t>-216.753   /   -216.587</t>
  </si>
  <si>
    <t>71.919   /   72.086</t>
  </si>
  <si>
    <t>46.275   /   46.441</t>
  </si>
  <si>
    <t>-1.047   /   -0.880</t>
  </si>
  <si>
    <t>-0.893   /   -0.726</t>
  </si>
  <si>
    <t>354.742   /   388.026</t>
  </si>
  <si>
    <t>234.244   /   267.528</t>
  </si>
  <si>
    <t>341.313   /   374.597</t>
  </si>
  <si>
    <t>496.647   /   529.931</t>
  </si>
  <si>
    <t>759.709   /   792.993</t>
  </si>
  <si>
    <t>1413.206   /   1446.490</t>
  </si>
  <si>
    <t>51.427   /   51.594</t>
  </si>
  <si>
    <t>53.101   /   53.268</t>
  </si>
  <si>
    <t>-8.897   /   -8.731</t>
  </si>
  <si>
    <t>-10.158   /   -9.991</t>
  </si>
  <si>
    <t>354.828   /   388.112</t>
  </si>
  <si>
    <t>-7.303   /   -7.137</t>
  </si>
  <si>
    <t>20.569   /   20.736</t>
  </si>
  <si>
    <t>13.970   /   14.137</t>
  </si>
  <si>
    <t>349.025   /   382.310</t>
  </si>
  <si>
    <t>-5.362   /   -5.196</t>
  </si>
  <si>
    <t>-24.331   /   -24.165</t>
  </si>
  <si>
    <t>65.239   /   98.523</t>
  </si>
  <si>
    <t>8.119   /   8.286</t>
  </si>
  <si>
    <t>17.182   /   17.348</t>
  </si>
  <si>
    <t>14.819   /   14.986</t>
  </si>
  <si>
    <t>-0.055   /   0.112</t>
  </si>
  <si>
    <t>2.871   /   3.037</t>
  </si>
  <si>
    <t>25.752   /   25.919</t>
  </si>
  <si>
    <t>-173.047   /   -172.880</t>
  </si>
  <si>
    <t>21.569   /   21.736</t>
  </si>
  <si>
    <t>2.468   /   2.635</t>
  </si>
  <si>
    <t>6.145   /   6.312</t>
  </si>
  <si>
    <t>3.183   /   3.350</t>
  </si>
  <si>
    <t>8.237   /   8.404</t>
  </si>
  <si>
    <t>2.802   /   2.969</t>
  </si>
  <si>
    <t>325.278   /   358.563</t>
  </si>
  <si>
    <t>55.170   /   55.337</t>
  </si>
  <si>
    <t>430.004   /   463.288</t>
  </si>
  <si>
    <t>62.895   /   96.179</t>
  </si>
  <si>
    <t>4.759   /   4.926</t>
  </si>
  <si>
    <t>-13.852   /   -13.685</t>
  </si>
  <si>
    <t>65.836   /   99.120</t>
  </si>
  <si>
    <t>3.591   /   3.757</t>
  </si>
  <si>
    <t>48.116   /   81.401</t>
  </si>
  <si>
    <t>51.149   /   84.433</t>
  </si>
  <si>
    <t>51.409   /   84.693</t>
  </si>
  <si>
    <t>594.708   /   627.992</t>
  </si>
  <si>
    <t>648.380   /   681.664</t>
  </si>
  <si>
    <t>25.398   /   25.564</t>
  </si>
  <si>
    <t>-1.407   /   -1.240</t>
  </si>
  <si>
    <t>15.460   /   15.627</t>
  </si>
  <si>
    <t>65.321   /   65.487</t>
  </si>
  <si>
    <t>27.593   /   27.760</t>
  </si>
  <si>
    <t>1.915   /   2.081</t>
  </si>
  <si>
    <t>33.714   /   33.880</t>
  </si>
  <si>
    <t>1.975   /   2.142</t>
  </si>
  <si>
    <t>1.787   /   1.954</t>
  </si>
  <si>
    <t>62.119   /   62.285</t>
  </si>
  <si>
    <t>59.630   /   59.796</t>
  </si>
  <si>
    <t>0.537   /   0.704</t>
  </si>
  <si>
    <t>8.748   /   8.915</t>
  </si>
  <si>
    <t>19.673   /   19.840</t>
  </si>
  <si>
    <t>24.099   /   24.266</t>
  </si>
  <si>
    <t>32.120   /   32.287</t>
  </si>
  <si>
    <t>25.243   /   25.410</t>
  </si>
  <si>
    <t>13.976   /   14.143</t>
  </si>
  <si>
    <t>33.887   /   34.054</t>
  </si>
  <si>
    <t>113.364   /   146.763</t>
  </si>
  <si>
    <t>113.037   /   146.436</t>
  </si>
  <si>
    <t>24.768   /   24.935</t>
  </si>
  <si>
    <t>26.732   /   26.899</t>
  </si>
  <si>
    <t>23.447   /   23.614</t>
  </si>
  <si>
    <t>3.108   /   3.275</t>
  </si>
  <si>
    <t>3.317   /   3.483</t>
  </si>
  <si>
    <t>5.616   /   5.783</t>
  </si>
  <si>
    <t>5.166   /   5.333</t>
  </si>
  <si>
    <t>-13.537   /   -13.370</t>
  </si>
  <si>
    <t>-8.064   /   -7.897</t>
  </si>
  <si>
    <t>1078.177   /   1111.576</t>
  </si>
  <si>
    <t>1.793   /   1.960</t>
  </si>
  <si>
    <t>1.780   /   1.947</t>
  </si>
  <si>
    <t>0.956   /   1.123</t>
  </si>
  <si>
    <t>0.880   /   1.047</t>
  </si>
  <si>
    <t>22.673   /   22.840</t>
  </si>
  <si>
    <t>26.673   /   26.840</t>
  </si>
  <si>
    <t>0.074   /   0.241</t>
  </si>
  <si>
    <t>-84.350   /   -84.183</t>
  </si>
  <si>
    <t>3.632   /   3.799</t>
  </si>
  <si>
    <t>3.070   /   3.237</t>
  </si>
  <si>
    <t>54.512   /   54.679</t>
  </si>
  <si>
    <t>1.800   /   1.967</t>
  </si>
  <si>
    <t>-0.300   /   -0.133</t>
  </si>
  <si>
    <t>-0.388   /   -0.221</t>
  </si>
  <si>
    <t>-0.371   /   -0.204</t>
  </si>
  <si>
    <t>-0.462   /   -0.295</t>
  </si>
  <si>
    <t>13.955   /   14.122</t>
  </si>
  <si>
    <t>-0.250   /   -0.083</t>
  </si>
  <si>
    <t>27.706   /   27.873</t>
  </si>
  <si>
    <t>0.011   /   0.178</t>
  </si>
  <si>
    <t>-0.161   /   0.006</t>
  </si>
  <si>
    <t>-0.390   /   -0.223</t>
  </si>
  <si>
    <t>-0.060   /   0.107</t>
  </si>
  <si>
    <t>1.782   /   1.949</t>
  </si>
  <si>
    <t>-12.698   /   -12.531</t>
  </si>
  <si>
    <t>1.874   /   2.041</t>
  </si>
  <si>
    <t>-0.116   /   0.051</t>
  </si>
  <si>
    <t>6.940   /   7.107</t>
  </si>
  <si>
    <t>69.288   /   69.455</t>
  </si>
  <si>
    <t>423.808   /   457.207</t>
  </si>
  <si>
    <t>1.618   /   1.785</t>
  </si>
  <si>
    <t>3.299   /   3.466</t>
  </si>
  <si>
    <t>12.223   /   12.390</t>
  </si>
  <si>
    <t>21.393   /   21.560</t>
  </si>
  <si>
    <t>183.931   /   217.330</t>
  </si>
  <si>
    <t>-0.146   /   0.021</t>
  </si>
  <si>
    <t>52.926   /   53.093</t>
  </si>
  <si>
    <t>1.897   /   2.064</t>
  </si>
  <si>
    <t>-0.115   /   0.052</t>
  </si>
  <si>
    <t>-0.305   /   -0.138</t>
  </si>
  <si>
    <t>67.621   /   101.020</t>
  </si>
  <si>
    <t>1.690   /   1.857</t>
  </si>
  <si>
    <t>-0.192   /   -0.025</t>
  </si>
  <si>
    <t>-78.055   /   -77.888</t>
  </si>
  <si>
    <t>-7.382   /   -7.215</t>
  </si>
  <si>
    <t>423.458   /   456.857</t>
  </si>
  <si>
    <t>71.459   /   71.626</t>
  </si>
  <si>
    <t>8.913   /   9.080</t>
  </si>
  <si>
    <t>521.285   /   554.684</t>
  </si>
  <si>
    <t>15.880   /   16.047</t>
  </si>
  <si>
    <t>340.666   /   374.065</t>
  </si>
  <si>
    <t>-8.378   /   -8.211</t>
  </si>
  <si>
    <t>-19.942   /   -19.775</t>
  </si>
  <si>
    <t>-10.794   /   -10.627</t>
  </si>
  <si>
    <t>-19.726   /   -19.559</t>
  </si>
  <si>
    <t>60.886   /   94.285</t>
  </si>
  <si>
    <t>63.423   /   96.822</t>
  </si>
  <si>
    <t>280.405   /   313.804</t>
  </si>
  <si>
    <t>44.796   /   78.195</t>
  </si>
  <si>
    <t>479.714   /   513.113</t>
  </si>
  <si>
    <t>434.714   /   468.113</t>
  </si>
  <si>
    <t>-9.300   /   -9.133</t>
  </si>
  <si>
    <t>353.311   /   386.710</t>
  </si>
  <si>
    <t>5.837   /   6.004</t>
  </si>
  <si>
    <t>382.848   /   416.247</t>
  </si>
  <si>
    <t>0.623   /   0.790</t>
  </si>
  <si>
    <t>7.771   /   7.938</t>
  </si>
  <si>
    <t>631.320   /   664.719</t>
  </si>
  <si>
    <t>18.436   /   18.603</t>
  </si>
  <si>
    <t>612.377   /   645.776</t>
  </si>
  <si>
    <t>1.444   /   1.611</t>
  </si>
  <si>
    <t>2.084   /   2.251</t>
  </si>
  <si>
    <t>5.566   /   5.733</t>
  </si>
  <si>
    <t>5.337   /   5.504</t>
  </si>
  <si>
    <t>1.797   /   1.964</t>
  </si>
  <si>
    <t>5.466   /   5.633</t>
  </si>
  <si>
    <t>36.885   /   37.052</t>
  </si>
  <si>
    <t>36.136   /   36.303</t>
  </si>
  <si>
    <t>345.500   /   378.899</t>
  </si>
  <si>
    <t>189.446   /   222.845</t>
  </si>
  <si>
    <t>37.137   /   37.304</t>
  </si>
  <si>
    <t>613.024   /   646.423</t>
  </si>
  <si>
    <t>354.300   /   387.698</t>
  </si>
  <si>
    <t>336.522   /   369.921</t>
  </si>
  <si>
    <t>538.270   /   571.669</t>
  </si>
  <si>
    <t>630.049   /   663.448</t>
  </si>
  <si>
    <t>631.183   /   664.582</t>
  </si>
  <si>
    <t>615.023   /   648.422</t>
  </si>
  <si>
    <t>662.051   /   695.450</t>
  </si>
  <si>
    <t>8.811   /   8.978</t>
  </si>
  <si>
    <t>5.029   /   5.196</t>
  </si>
  <si>
    <t>17.951   /   18.118</t>
  </si>
  <si>
    <t>0.812   /   0.979</t>
  </si>
  <si>
    <t>678.051   /   711.450</t>
  </si>
  <si>
    <t>24.706   /   24.873</t>
  </si>
  <si>
    <t>19.757   /   19.924</t>
  </si>
  <si>
    <t>7.976   /   8.143</t>
  </si>
  <si>
    <t>-60.095   /   -59.928</t>
  </si>
  <si>
    <t>-5.779   /   -5.612</t>
  </si>
  <si>
    <t>7.675   /   7.842</t>
  </si>
  <si>
    <t>8.829   /   8.996</t>
  </si>
  <si>
    <t>8.221   /   8.388</t>
  </si>
  <si>
    <t>-120.106   /   -119.939</t>
  </si>
  <si>
    <t>28.519   /   28.686</t>
  </si>
  <si>
    <t>-8.155   /   -7.988</t>
  </si>
  <si>
    <t>374.090   /   407.489</t>
  </si>
  <si>
    <t>578.486   /   611.884</t>
  </si>
  <si>
    <t>627.193   /   660.592</t>
  </si>
  <si>
    <t>5.446   /   5.613</t>
  </si>
  <si>
    <t>596.815   /   630.214</t>
  </si>
  <si>
    <t>19.583   /   19.750</t>
  </si>
  <si>
    <t>618.383   /   651.782</t>
  </si>
  <si>
    <t>7.772   /   7.939</t>
  </si>
  <si>
    <t>-8.484   /   -8.317</t>
  </si>
  <si>
    <t>506.722   /   540.121</t>
  </si>
  <si>
    <t>-8.287   /   -8.120</t>
  </si>
  <si>
    <t>459.785   /   493.184</t>
  </si>
  <si>
    <t>619.777   /   653.176</t>
  </si>
  <si>
    <t>-16.161   /   -15.994</t>
  </si>
  <si>
    <t>-128.106   /   -127.939</t>
  </si>
  <si>
    <t>9973.578   /   10006.977</t>
  </si>
  <si>
    <t>50.797   /   84.196</t>
  </si>
  <si>
    <t>12.780   /   12.947</t>
  </si>
  <si>
    <t>688.510   /   721.909</t>
  </si>
  <si>
    <t>12.635   /   12.802</t>
  </si>
  <si>
    <t>14.476   /   14.643</t>
  </si>
  <si>
    <t>3.813   /   3.980</t>
  </si>
  <si>
    <t>-6.949   /   -6.782</t>
  </si>
  <si>
    <t>61.272   /   61.439</t>
  </si>
  <si>
    <t>3.535   /   3.702</t>
  </si>
  <si>
    <t>2.813   /   2.980</t>
  </si>
  <si>
    <t>57.726   /   57.893</t>
  </si>
  <si>
    <t>-0.211   /   -0.044</t>
  </si>
  <si>
    <t>1.890   /   2.057</t>
  </si>
  <si>
    <t>1.940   /   2.107</t>
  </si>
  <si>
    <t>2.083   /   2.250</t>
  </si>
  <si>
    <t>-3.456   /   -3.289</t>
  </si>
  <si>
    <t>23.501   /   23.668</t>
  </si>
  <si>
    <t>56.020   /   56.187</t>
  </si>
  <si>
    <t>0.063   /   0.230</t>
  </si>
  <si>
    <t>431.621   /   465.020</t>
  </si>
  <si>
    <t>55.936   /   56.103</t>
  </si>
  <si>
    <t>431.221   /   464.620</t>
  </si>
  <si>
    <t>2.387   /   2.554</t>
  </si>
  <si>
    <t>5.681   /   5.848</t>
  </si>
  <si>
    <t>-0.092   /   0.075</t>
  </si>
  <si>
    <t>1.360   /   1.527</t>
  </si>
  <si>
    <t>354.511   /   387.910</t>
  </si>
  <si>
    <t>0.125   /   0.292</t>
  </si>
  <si>
    <t>619.684   /   653.083</t>
  </si>
  <si>
    <t>29.150   /   29.317</t>
  </si>
  <si>
    <t>0.049   /   0.216</t>
  </si>
  <si>
    <t>0.281   /   0.448</t>
  </si>
  <si>
    <t>15.771   /   15.938</t>
  </si>
  <si>
    <t>33.825   /   33.992</t>
  </si>
  <si>
    <t>0.060   /   0.227</t>
  </si>
  <si>
    <t>0.150   /   0.317</t>
  </si>
  <si>
    <t>19.940   /   20.107</t>
  </si>
  <si>
    <t>2.082   /   2.249</t>
  </si>
  <si>
    <t>-0.182   /   -0.015</t>
  </si>
  <si>
    <t>1.911   /   2.078</t>
  </si>
  <si>
    <t>-0.149   /   0.018</t>
  </si>
  <si>
    <t>-0.029   /   0.138</t>
  </si>
  <si>
    <t>25.555   /   25.722</t>
  </si>
  <si>
    <t>26.804   /   26.971</t>
  </si>
  <si>
    <t>620.274   /   653.673</t>
  </si>
  <si>
    <t>1145.988   /   1179.387</t>
  </si>
  <si>
    <t>1187.832   /   1221.231</t>
  </si>
  <si>
    <t>580.972   /   614.371</t>
  </si>
  <si>
    <t>582.972   /   616.371</t>
  </si>
  <si>
    <t>629.439   /   662.838</t>
  </si>
  <si>
    <t>627.334   /   660.733</t>
  </si>
  <si>
    <t>618.051   /   651.450</t>
  </si>
  <si>
    <t>-3.112   /   -2.945</t>
  </si>
  <si>
    <t>0.713   /   0.880</t>
  </si>
  <si>
    <t>-88.350   /   -88.183</t>
  </si>
  <si>
    <t>581.601   /   615.000</t>
  </si>
  <si>
    <t>566.467   /   599.866</t>
  </si>
  <si>
    <t>8.298   /   8.465</t>
  </si>
  <si>
    <t>8.247   /   8.414</t>
  </si>
  <si>
    <t>93.315   /   126.714</t>
  </si>
  <si>
    <t>102.561   /   135.960</t>
  </si>
  <si>
    <t>403.953   /   437.352</t>
  </si>
  <si>
    <t>-1.858   /   -1.691</t>
  </si>
  <si>
    <t>17.080   /   17.247</t>
  </si>
  <si>
    <t>364.052   /   397.451</t>
  </si>
  <si>
    <t>-44.217   /   -44.050</t>
  </si>
  <si>
    <t>-42.217   /   -42.050</t>
  </si>
  <si>
    <t>360.752   /   394.151</t>
  </si>
  <si>
    <t>375.865   /   409.264</t>
  </si>
  <si>
    <t>16.029   /   16.196</t>
  </si>
  <si>
    <t>24.019   /   24.186</t>
  </si>
  <si>
    <t>-12.390   /   -12.223</t>
  </si>
  <si>
    <t>-12.199   /   -12.032</t>
  </si>
  <si>
    <t>339.521   /   372.920</t>
  </si>
  <si>
    <t>-0.330   /   -0.163</t>
  </si>
  <si>
    <t>-33.812   /   -33.645</t>
  </si>
  <si>
    <t>17.706   /   17.873</t>
  </si>
  <si>
    <t>16.280   /   16.447</t>
  </si>
  <si>
    <t>-5.188   /   -5.021</t>
  </si>
  <si>
    <t>193.149   /   226.548</t>
  </si>
  <si>
    <t>625.204   /   658.603</t>
  </si>
  <si>
    <t>625.304   /   658.703</t>
  </si>
  <si>
    <t>606.241   /   639.640</t>
  </si>
  <si>
    <t>559.631   /   593.029</t>
  </si>
  <si>
    <t>585.193   /   618.592</t>
  </si>
  <si>
    <t>570.830   /   604.229</t>
  </si>
  <si>
    <t>3.262   /   3.429</t>
  </si>
  <si>
    <t>17.757   /   17.924</t>
  </si>
  <si>
    <t>624.067   /   657.465</t>
  </si>
  <si>
    <t>17.982   /   18.149</t>
  </si>
  <si>
    <t>610.774   /   644.172</t>
  </si>
  <si>
    <t>2124.375   /   2157.774</t>
  </si>
  <si>
    <t>1522.904   /   1556.303</t>
  </si>
  <si>
    <t>671.006   /   704.404</t>
  </si>
  <si>
    <t>675.598   /   708.997</t>
  </si>
  <si>
    <t>26.880   /   27.047</t>
  </si>
  <si>
    <t>52.217   /   52.384</t>
  </si>
  <si>
    <t>21.880   /   22.047</t>
  </si>
  <si>
    <t>55.980   /   56.147</t>
  </si>
  <si>
    <t>-52.532   /   -52.365</t>
  </si>
  <si>
    <t>17.673   /   17.840</t>
  </si>
  <si>
    <t>158.579   /   191.978</t>
  </si>
  <si>
    <t>-216.601   /   -216.434</t>
  </si>
  <si>
    <t>71.621   /   71.788</t>
  </si>
  <si>
    <t>46.535   /   46.702</t>
  </si>
  <si>
    <t>-1.158   /   -0.991</t>
  </si>
  <si>
    <t>-1.002   /   -0.835</t>
  </si>
  <si>
    <t>354.611   /   388.010</t>
  </si>
  <si>
    <t>234.192   /   267.591</t>
  </si>
  <si>
    <t>341.306   /   374.704</t>
  </si>
  <si>
    <t>497.334   /   530.733</t>
  </si>
  <si>
    <t>759.533   /   792.932</t>
  </si>
  <si>
    <t>1413.291   /   1446.690</t>
  </si>
  <si>
    <t>51.370   /   51.537</t>
  </si>
  <si>
    <t>53.043   /   53.210</t>
  </si>
  <si>
    <t>-8.910   /   -8.743</t>
  </si>
  <si>
    <t>-10.169   /   -10.002</t>
  </si>
  <si>
    <t>354.991   /   388.390</t>
  </si>
  <si>
    <t>-7.327   /   -7.160</t>
  </si>
  <si>
    <t>349.269   /   382.668</t>
  </si>
  <si>
    <t>7.129   /   7.296</t>
  </si>
  <si>
    <t>-5.470   /   -5.303</t>
  </si>
  <si>
    <t>-27.031   /   -26.864</t>
  </si>
  <si>
    <t>64.917   /   98.316</t>
  </si>
  <si>
    <t>7.685   /   7.852</t>
  </si>
  <si>
    <t>17.206   /   17.373</t>
  </si>
  <si>
    <t>14.535   /   14.702</t>
  </si>
  <si>
    <t>15.929   /   16.096</t>
  </si>
  <si>
    <t>2.828   /   2.995</t>
  </si>
  <si>
    <t>25.531   /   25.698</t>
  </si>
  <si>
    <t>-173.572   /   -173.405</t>
  </si>
  <si>
    <t>2.354   /   2.521</t>
  </si>
  <si>
    <t>5.950   /   6.117</t>
  </si>
  <si>
    <t>3.182   /   3.349</t>
  </si>
  <si>
    <t>7.550   /   7.717</t>
  </si>
  <si>
    <t>2.368   /   2.535</t>
  </si>
  <si>
    <t>324.405   /   357.804</t>
  </si>
  <si>
    <t>54.902   /   55.069</t>
  </si>
  <si>
    <t>0.756   /   0.923</t>
  </si>
  <si>
    <t>429.905   /   463.304</t>
  </si>
  <si>
    <t>62.581   /   95.980</t>
  </si>
  <si>
    <t>4.325   /   4.492</t>
  </si>
  <si>
    <t>-13.513   /   -13.346</t>
  </si>
  <si>
    <t>65.518   /   98.917</t>
  </si>
  <si>
    <t>2.081   /   2.248</t>
  </si>
  <si>
    <t>47.868   /   81.267</t>
  </si>
  <si>
    <t>50.910   /   84.309</t>
  </si>
  <si>
    <t>50.510   /   83.909</t>
  </si>
  <si>
    <t>595.193   /   628.592</t>
  </si>
  <si>
    <t>648.504   /   681.903</t>
  </si>
  <si>
    <t>25.395   /   25.562</t>
  </si>
  <si>
    <t>-1.454   /   -1.287</t>
  </si>
  <si>
    <t>15.611   /   15.778</t>
  </si>
  <si>
    <t>65.577   /   65.744</t>
  </si>
  <si>
    <t>27.725   /   27.892</t>
  </si>
  <si>
    <t>0.002   /   0.169</t>
  </si>
  <si>
    <t>1.910   /   2.077</t>
  </si>
  <si>
    <t>33.645   /   33.812</t>
  </si>
  <si>
    <t>1.967   /   2.134</t>
  </si>
  <si>
    <t>1.794   /   1.961</t>
  </si>
  <si>
    <t>62.325   /   62.492</t>
  </si>
  <si>
    <t>59.839   /   60.006</t>
  </si>
  <si>
    <t>8.595   /   8.762</t>
  </si>
  <si>
    <t>19.655   /   19.823</t>
  </si>
  <si>
    <t>24.077   /   24.245</t>
  </si>
  <si>
    <t>32.009   /   32.177</t>
  </si>
  <si>
    <t>25.142   /   25.310</t>
  </si>
  <si>
    <t>13.710   /   13.877</t>
  </si>
  <si>
    <t>33.916   /   34.084</t>
  </si>
  <si>
    <t>112.258   /   145.769</t>
  </si>
  <si>
    <t>112.029   /   145.541</t>
  </si>
  <si>
    <t>24.647   /   24.815</t>
  </si>
  <si>
    <t>35.267   /   35.435</t>
  </si>
  <si>
    <t>26.766   /   26.934</t>
  </si>
  <si>
    <t>23.516   /   23.683</t>
  </si>
  <si>
    <t>3.107   /   3.275</t>
  </si>
  <si>
    <t>3.316   /   3.484</t>
  </si>
  <si>
    <t>5.616   /   5.784</t>
  </si>
  <si>
    <t>5.166   /   5.334</t>
  </si>
  <si>
    <t>-13.568   /   -13.401</t>
  </si>
  <si>
    <t>-8.168   /   -8.001</t>
  </si>
  <si>
    <t>-0.033   /   0.134</t>
  </si>
  <si>
    <t>1069.556   /   1103.068</t>
  </si>
  <si>
    <t>1.770   /   1.937</t>
  </si>
  <si>
    <t>1.770   /   1.938</t>
  </si>
  <si>
    <t>0.956   /   1.124</t>
  </si>
  <si>
    <t>0.880   /   1.048</t>
  </si>
  <si>
    <t>22.687   /   22.855</t>
  </si>
  <si>
    <t>26.687   /   26.855</t>
  </si>
  <si>
    <t>0.074   /   0.242</t>
  </si>
  <si>
    <t>-84.490   /   -84.323</t>
  </si>
  <si>
    <t>3.638   /   3.806</t>
  </si>
  <si>
    <t>3.060   /   3.228</t>
  </si>
  <si>
    <t>54.519   /   54.686</t>
  </si>
  <si>
    <t>1.790   /   1.958</t>
  </si>
  <si>
    <t>-0.279   /   -0.112</t>
  </si>
  <si>
    <t>-0.379   /   -0.212</t>
  </si>
  <si>
    <t>-0.375   /   -0.208</t>
  </si>
  <si>
    <t>-0.492   /   -0.324</t>
  </si>
  <si>
    <t>13.947   /   14.115</t>
  </si>
  <si>
    <t>-0.253   /   -0.085</t>
  </si>
  <si>
    <t>27.716   /   27.883</t>
  </si>
  <si>
    <t>0.015   /   0.182</t>
  </si>
  <si>
    <t>-0.159   /   0.009</t>
  </si>
  <si>
    <t>-0.374   /   -0.206</t>
  </si>
  <si>
    <t>-0.056   /   0.112</t>
  </si>
  <si>
    <t>1.782   /   1.950</t>
  </si>
  <si>
    <t>-12.846   /   -12.678</t>
  </si>
  <si>
    <t>1.873   /   2.041</t>
  </si>
  <si>
    <t>-0.114   /   0.054</t>
  </si>
  <si>
    <t>7.070   /   7.238</t>
  </si>
  <si>
    <t>423.752   /   457.264</t>
  </si>
  <si>
    <t>1.579   /   1.747</t>
  </si>
  <si>
    <t>3.310   /   3.477</t>
  </si>
  <si>
    <t>21.459   /   21.627</t>
  </si>
  <si>
    <t>183.293   /   216.805</t>
  </si>
  <si>
    <t>-0.144   /   0.024</t>
  </si>
  <si>
    <t>52.833   /   53.000</t>
  </si>
  <si>
    <t>1.902   /   2.069</t>
  </si>
  <si>
    <t>-0.284   /   -0.117</t>
  </si>
  <si>
    <t>67.389   /   100.901</t>
  </si>
  <si>
    <t>1.696   /   1.863</t>
  </si>
  <si>
    <t>-0.192   /   -0.024</t>
  </si>
  <si>
    <t>-77.305   /   -77.138</t>
  </si>
  <si>
    <t>-7.535   /   -7.368</t>
  </si>
  <si>
    <t>423.402   /   456.914</t>
  </si>
  <si>
    <t>71.494   /   71.662</t>
  </si>
  <si>
    <t>8.667   /   8.835</t>
  </si>
  <si>
    <t>522.139   /   555.651</t>
  </si>
  <si>
    <t>15.878   /   16.046</t>
  </si>
  <si>
    <t>339.261   /   372.773</t>
  </si>
  <si>
    <t>-8.627   /   -8.459</t>
  </si>
  <si>
    <t>-19.374   /   -19.207</t>
  </si>
  <si>
    <t>-11.138   /   -10.971</t>
  </si>
  <si>
    <t>-19.165   /   -18.998</t>
  </si>
  <si>
    <t>60.791   /   94.303</t>
  </si>
  <si>
    <t>63.786   /   97.298</t>
  </si>
  <si>
    <t>278.795   /   312.306</t>
  </si>
  <si>
    <t>44.285   /   77.797</t>
  </si>
  <si>
    <t>478.831   /   512.342</t>
  </si>
  <si>
    <t>433.831   /   467.342</t>
  </si>
  <si>
    <t>17.241   /   17.409</t>
  </si>
  <si>
    <t>-9.509   /   -9.341</t>
  </si>
  <si>
    <t>353.562   /   387.074</t>
  </si>
  <si>
    <t>5.837   /   6.005</t>
  </si>
  <si>
    <t>382.031   /   415.543</t>
  </si>
  <si>
    <t>0.622   /   0.790</t>
  </si>
  <si>
    <t>7.556   /   7.724</t>
  </si>
  <si>
    <t>631.978   /   665.490</t>
  </si>
  <si>
    <t>18.344   /   18.512</t>
  </si>
  <si>
    <t>612.951   /   646.463</t>
  </si>
  <si>
    <t>-0.083   /   0.084</t>
  </si>
  <si>
    <t>1.680   /   1.848</t>
  </si>
  <si>
    <t>2.090   /   2.258</t>
  </si>
  <si>
    <t>5.566   /   5.734</t>
  </si>
  <si>
    <t>5.336   /   5.504</t>
  </si>
  <si>
    <t>1.802   /   1.969</t>
  </si>
  <si>
    <t>-0.086   /   0.082</t>
  </si>
  <si>
    <t>5.466   /   5.634</t>
  </si>
  <si>
    <t>36.859   /   37.026</t>
  </si>
  <si>
    <t>36.111   /   36.278</t>
  </si>
  <si>
    <t>345.188   /   378.700</t>
  </si>
  <si>
    <t>189.224   /   222.736</t>
  </si>
  <si>
    <t>37.111   /   37.278</t>
  </si>
  <si>
    <t>611.319   /   644.831</t>
  </si>
  <si>
    <t>-11.084   /   -10.916</t>
  </si>
  <si>
    <t>354.243   /   387.755</t>
  </si>
  <si>
    <t>336.759   /   370.271</t>
  </si>
  <si>
    <t>538.314   /   571.826</t>
  </si>
  <si>
    <t>630.381   /   663.892</t>
  </si>
  <si>
    <t>631.842   /   665.354</t>
  </si>
  <si>
    <t>614.525   /   648.036</t>
  </si>
  <si>
    <t>662.375   /   695.887</t>
  </si>
  <si>
    <t>8.816   /   8.984</t>
  </si>
  <si>
    <t>5.033   /   5.201</t>
  </si>
  <si>
    <t>17.978   /   18.146</t>
  </si>
  <si>
    <t>0.815   /   0.983</t>
  </si>
  <si>
    <t>678.375   /   711.887</t>
  </si>
  <si>
    <t>24.716   /   24.883</t>
  </si>
  <si>
    <t>19.783   /   19.950</t>
  </si>
  <si>
    <t>7.710   /   7.877</t>
  </si>
  <si>
    <t>-59.354   /   -59.186</t>
  </si>
  <si>
    <t>-5.683   /   -5.516</t>
  </si>
  <si>
    <t>7.533   /   7.701</t>
  </si>
  <si>
    <t>8.612   /   8.779</t>
  </si>
  <si>
    <t>7.962   /   8.129</t>
  </si>
  <si>
    <t>-118.623   /   -118.456</t>
  </si>
  <si>
    <t>-8.210   /   -8.043</t>
  </si>
  <si>
    <t>374.034   /   407.545</t>
  </si>
  <si>
    <t>2.716   /   2.884</t>
  </si>
  <si>
    <t>573.892   /   607.404</t>
  </si>
  <si>
    <t>625.390   /   658.902</t>
  </si>
  <si>
    <t>5.445   /   5.613</t>
  </si>
  <si>
    <t>592.411   /   625.923</t>
  </si>
  <si>
    <t>19.614   /   19.781</t>
  </si>
  <si>
    <t>618.771   /   652.283</t>
  </si>
  <si>
    <t>7.558   /   7.726</t>
  </si>
  <si>
    <t>-8.455   /   -8.287</t>
  </si>
  <si>
    <t>507.573   /   541.085</t>
  </si>
  <si>
    <t>-8.261   /   -8.094</t>
  </si>
  <si>
    <t>457.589   /   491.101</t>
  </si>
  <si>
    <t>615.045   /   648.557</t>
  </si>
  <si>
    <t>-16.159   /   -15.991</t>
  </si>
  <si>
    <t>-126.623   /   -126.456</t>
  </si>
  <si>
    <t>9981.820   /   10015.332</t>
  </si>
  <si>
    <t>49.510   /   83.022</t>
  </si>
  <si>
    <t>12.766   /   12.934</t>
  </si>
  <si>
    <t>687.961   /   721.472</t>
  </si>
  <si>
    <t>15.166   /   15.334</t>
  </si>
  <si>
    <t>12.633   /   12.801</t>
  </si>
  <si>
    <t>14.210   /   14.377</t>
  </si>
  <si>
    <t>3.813   /   3.981</t>
  </si>
  <si>
    <t>-7.049   /   -6.882</t>
  </si>
  <si>
    <t>61.277   /   61.445</t>
  </si>
  <si>
    <t>3.441   /   3.608</t>
  </si>
  <si>
    <t>2.813   /   2.981</t>
  </si>
  <si>
    <t>57.634   /   57.802</t>
  </si>
  <si>
    <t>4.416   /   4.584</t>
  </si>
  <si>
    <t>-0.063   /   0.105</t>
  </si>
  <si>
    <t>-0.212   /   -0.044</t>
  </si>
  <si>
    <t>1.880   /   2.048</t>
  </si>
  <si>
    <t>2.006   /   2.174</t>
  </si>
  <si>
    <t>1.930   /   2.098</t>
  </si>
  <si>
    <t>-0.344   /   -0.177</t>
  </si>
  <si>
    <t>2.087   /   2.255</t>
  </si>
  <si>
    <t>-3.450   /   -3.282</t>
  </si>
  <si>
    <t>23.466   /   23.634</t>
  </si>
  <si>
    <t>56.038   /   56.206</t>
  </si>
  <si>
    <t>0.065   /   0.232</t>
  </si>
  <si>
    <t>431.565   /   465.077</t>
  </si>
  <si>
    <t>55.712   /   55.880</t>
  </si>
  <si>
    <t>431.165   /   464.677</t>
  </si>
  <si>
    <t>2.386   /   2.554</t>
  </si>
  <si>
    <t>23.466   /   23.633</t>
  </si>
  <si>
    <t>5.681   /   5.849</t>
  </si>
  <si>
    <t>-4.529   /   -4.361</t>
  </si>
  <si>
    <t>354.454   /   387.966</t>
  </si>
  <si>
    <t>0.125   /   0.293</t>
  </si>
  <si>
    <t>619.960   /   653.472</t>
  </si>
  <si>
    <t>29.117   /   29.285</t>
  </si>
  <si>
    <t>0.047   /   0.214</t>
  </si>
  <si>
    <t>0.304   /   0.471</t>
  </si>
  <si>
    <t>15.142   /   15.309</t>
  </si>
  <si>
    <t>31.899   /   32.067</t>
  </si>
  <si>
    <t>0.073   /   0.241</t>
  </si>
  <si>
    <t>0.163   /   0.331</t>
  </si>
  <si>
    <t>19.299   /   19.466</t>
  </si>
  <si>
    <t>2.082   /   2.250</t>
  </si>
  <si>
    <t>1.915   /   2.082</t>
  </si>
  <si>
    <t>-0.026   /   0.141</t>
  </si>
  <si>
    <t>25.568   /   25.735</t>
  </si>
  <si>
    <t>26.776   /   26.943</t>
  </si>
  <si>
    <t>620.550   /   654.062</t>
  </si>
  <si>
    <t>1146.513   /   1180.025</t>
  </si>
  <si>
    <t>1188.378   /   1221.890</t>
  </si>
  <si>
    <t>580.679   /   614.191</t>
  </si>
  <si>
    <t>582.679   /   616.191</t>
  </si>
  <si>
    <t>629.141   /   662.653</t>
  </si>
  <si>
    <t>627.037   /   660.548</t>
  </si>
  <si>
    <t>618.375   /   651.887</t>
  </si>
  <si>
    <t>-3.935   /   -3.767</t>
  </si>
  <si>
    <t>0.713   /   0.881</t>
  </si>
  <si>
    <t>-88.490   /   -88.323</t>
  </si>
  <si>
    <t>576.991   /   610.503</t>
  </si>
  <si>
    <t>566.435   /   599.946</t>
  </si>
  <si>
    <t>8.094   /   8.261</t>
  </si>
  <si>
    <t>7.876   /   8.044</t>
  </si>
  <si>
    <t>90.789   /   124.301</t>
  </si>
  <si>
    <t>99.845   /   133.357</t>
  </si>
  <si>
    <t>403.850   /   437.362</t>
  </si>
  <si>
    <t>-1.911   /   -1.743</t>
  </si>
  <si>
    <t>17.081   /   17.248</t>
  </si>
  <si>
    <t>363.993   /   397.505</t>
  </si>
  <si>
    <t>-44.287   /   -44.119</t>
  </si>
  <si>
    <t>-42.287   /   -42.119</t>
  </si>
  <si>
    <t>360.696   /   394.207</t>
  </si>
  <si>
    <t>-1.930   /   -1.762</t>
  </si>
  <si>
    <t>375.861   /   409.372</t>
  </si>
  <si>
    <t>16.029   /   16.197</t>
  </si>
  <si>
    <t>23.776   /   23.943</t>
  </si>
  <si>
    <t>-12.419   /   -12.251</t>
  </si>
  <si>
    <t>-12.227   /   -12.060</t>
  </si>
  <si>
    <t>339.512   /   373.023</t>
  </si>
  <si>
    <t>-33.742   /   -33.574</t>
  </si>
  <si>
    <t>0.739   /   0.906</t>
  </si>
  <si>
    <t>2.817   /   2.985</t>
  </si>
  <si>
    <t>17.716   /   17.883</t>
  </si>
  <si>
    <t>16.217   /   16.385</t>
  </si>
  <si>
    <t>-5.188   /   -5.020</t>
  </si>
  <si>
    <t>193.580   /   227.092</t>
  </si>
  <si>
    <t>625.786   /   659.298</t>
  </si>
  <si>
    <t>625.930   /   659.442</t>
  </si>
  <si>
    <t>606.621   /   640.132</t>
  </si>
  <si>
    <t>559.091   /   592.603</t>
  </si>
  <si>
    <t>583.390   /   616.902</t>
  </si>
  <si>
    <t>570.399   /   603.911</t>
  </si>
  <si>
    <t>3.262   /   3.430</t>
  </si>
  <si>
    <t>17.783   /   17.950</t>
  </si>
  <si>
    <t>624.436   /   657.947</t>
  </si>
  <si>
    <t>17.999   /   18.167</t>
  </si>
  <si>
    <t>609.075   /   642.587</t>
  </si>
  <si>
    <t>2124.934   /   2158.446</t>
  </si>
  <si>
    <t>1522.828   /   1556.340</t>
  </si>
  <si>
    <t>671.634   /   705.145</t>
  </si>
  <si>
    <t>675.953   /   709.465</t>
  </si>
  <si>
    <t>26.878   /   27.046</t>
  </si>
  <si>
    <t>52.234   /   52.401</t>
  </si>
  <si>
    <t>21.878   /   22.046</t>
  </si>
  <si>
    <t>55.998   /   56.166</t>
  </si>
  <si>
    <t>-52.779   /   -52.611</t>
  </si>
  <si>
    <t>17.687   /   17.855</t>
  </si>
  <si>
    <t>158.894   /   192.406</t>
  </si>
  <si>
    <t>-217.169   /   -217.001</t>
  </si>
  <si>
    <t>71.621   /   71.789</t>
  </si>
  <si>
    <t>46.535   /   46.703</t>
  </si>
  <si>
    <t>-1.270   /   -1.103</t>
  </si>
  <si>
    <t>-1.114   /   -0.946</t>
  </si>
  <si>
    <t>354.554   /   388.066</t>
  </si>
  <si>
    <t>234.144   /   267.656</t>
  </si>
  <si>
    <t>341.297   /   374.808</t>
  </si>
  <si>
    <t>498.037   /   531.548</t>
  </si>
  <si>
    <t>746.790   /   780.301</t>
  </si>
  <si>
    <t>1413.950   /   1447.462</t>
  </si>
  <si>
    <t>51.317   /   51.484</t>
  </si>
  <si>
    <t>52.987   /   53.155</t>
  </si>
  <si>
    <t>-8.924   /   -8.757</t>
  </si>
  <si>
    <t>-10.181   /   -10.014</t>
  </si>
  <si>
    <t>355.192   /   388.704</t>
  </si>
  <si>
    <t>-7.353   /   -7.186</t>
  </si>
  <si>
    <t>349.510   /   383.022</t>
  </si>
  <si>
    <t>7.129   /   7.297</t>
  </si>
  <si>
    <t>-5.828   /   -5.661</t>
  </si>
  <si>
    <t>-30.178   /   -30.010</t>
  </si>
  <si>
    <t>64.621   /   98.133</t>
  </si>
  <si>
    <t>8.479   /   8.646</t>
  </si>
  <si>
    <t>17.216   /   17.383</t>
  </si>
  <si>
    <t>14.266   /   14.433</t>
  </si>
  <si>
    <t>15.929   /   16.097</t>
  </si>
  <si>
    <t>2.783   /   2.951</t>
  </si>
  <si>
    <t>25.312   /   25.479</t>
  </si>
  <si>
    <t>-174.656   /   -174.489</t>
  </si>
  <si>
    <t>2.189   /   2.356</t>
  </si>
  <si>
    <t>5.666   /   5.833</t>
  </si>
  <si>
    <t>3.182   /   3.350</t>
  </si>
  <si>
    <t>7.989   /   8.156</t>
  </si>
  <si>
    <t>3.162   /   3.329</t>
  </si>
  <si>
    <t>0.916   /   1.084</t>
  </si>
  <si>
    <t>322.795   /   356.306</t>
  </si>
  <si>
    <t>54.654   /   54.821</t>
  </si>
  <si>
    <t>0.755   /   0.923</t>
  </si>
  <si>
    <t>429.809   /   463.320</t>
  </si>
  <si>
    <t>62.284   /   95.796</t>
  </si>
  <si>
    <t>5.119   /   5.286</t>
  </si>
  <si>
    <t>-13.505   /   -13.337</t>
  </si>
  <si>
    <t>65.226   /   98.738</t>
  </si>
  <si>
    <t>1.980   /   2.147</t>
  </si>
  <si>
    <t>47.532   /   81.044</t>
  </si>
  <si>
    <t>50.587   /   84.099</t>
  </si>
  <si>
    <t>50.995   /   84.507</t>
  </si>
  <si>
    <t>593.390   /   626.902</t>
  </si>
  <si>
    <t>649.155   /   682.667</t>
  </si>
  <si>
    <t>25.389   /   25.556</t>
  </si>
  <si>
    <t>-1.501   /   -1.333</t>
  </si>
  <si>
    <t>15.751   /   15.919</t>
  </si>
  <si>
    <t>65.821   /   65.988</t>
  </si>
  <si>
    <t>27.853   /   28.020</t>
  </si>
  <si>
    <t>0.002   /   0.170</t>
  </si>
  <si>
    <t>1.900   /   2.068</t>
  </si>
  <si>
    <t>33.574   /   33.742</t>
  </si>
  <si>
    <t>1.972   /   2.139</t>
  </si>
  <si>
    <t>0.031   /   0.199</t>
  </si>
  <si>
    <t>1.793   /   1.961</t>
  </si>
  <si>
    <t>-0.069   /   0.099</t>
  </si>
  <si>
    <t>62.525   /   62.693</t>
  </si>
  <si>
    <t>60.043   /   60.211</t>
  </si>
  <si>
    <t>0.536   /   0.704</t>
  </si>
  <si>
    <t>8.348   /   8.516</t>
  </si>
  <si>
    <t>19.635   /   19.803</t>
  </si>
  <si>
    <t>23.982   /   24.151</t>
  </si>
  <si>
    <t>31.895   /   32.063</t>
  </si>
  <si>
    <t>25.078   /   25.246</t>
  </si>
  <si>
    <t>13.426   /   13.594</t>
  </si>
  <si>
    <t>32.107   /   32.275</t>
  </si>
  <si>
    <t>125.140   /   158.763</t>
  </si>
  <si>
    <t>117.928   /   151.551</t>
  </si>
  <si>
    <t>26.066   /   26.234</t>
  </si>
  <si>
    <t>35.253   /   35.421</t>
  </si>
  <si>
    <t>26.432   /   26.600</t>
  </si>
  <si>
    <t>23.588   /   23.757</t>
  </si>
  <si>
    <t>3.107   /   3.276</t>
  </si>
  <si>
    <t>-13.609   /   -13.441</t>
  </si>
  <si>
    <t>-8.476   /   -8.308</t>
  </si>
  <si>
    <t>-0.034   /   0.134</t>
  </si>
  <si>
    <t>1060.936   /   1094.558</t>
  </si>
  <si>
    <t>1.739   /   1.907</t>
  </si>
  <si>
    <t>1.754   /   1.922</t>
  </si>
  <si>
    <t>0.880   /   1.049</t>
  </si>
  <si>
    <t>22.733   /   22.901</t>
  </si>
  <si>
    <t>26.733   /   26.901</t>
  </si>
  <si>
    <t>-84.834   /   -84.666</t>
  </si>
  <si>
    <t>3.642   /   3.810</t>
  </si>
  <si>
    <t>3.044   /   3.212</t>
  </si>
  <si>
    <t>54.526   /   54.694</t>
  </si>
  <si>
    <t>1.774   /   1.942</t>
  </si>
  <si>
    <t>-0.213   /   -0.045</t>
  </si>
  <si>
    <t>-0.263   /   -0.095</t>
  </si>
  <si>
    <t>-0.333   /   -0.164</t>
  </si>
  <si>
    <t>-0.329   /   -0.161</t>
  </si>
  <si>
    <t>-0.589   /   -0.421</t>
  </si>
  <si>
    <t>14.033   /   14.201</t>
  </si>
  <si>
    <t>-0.255   /   -0.087</t>
  </si>
  <si>
    <t>27.717   /   27.885</t>
  </si>
  <si>
    <t>0.021   /   0.189</t>
  </si>
  <si>
    <t>-0.154   /   0.014</t>
  </si>
  <si>
    <t>-0.280   /   -0.112</t>
  </si>
  <si>
    <t>-0.049   /   0.119</t>
  </si>
  <si>
    <t>-13.157   /   -12.989</t>
  </si>
  <si>
    <t>1.876   /   2.044</t>
  </si>
  <si>
    <t>-0.115   /   0.053</t>
  </si>
  <si>
    <t>7.106   /   7.274</t>
  </si>
  <si>
    <t>69.287   /   69.455</t>
  </si>
  <si>
    <t>423.697   /   457.319</t>
  </si>
  <si>
    <t>1.525   /   1.694</t>
  </si>
  <si>
    <t>3.372   /   3.540</t>
  </si>
  <si>
    <t>12.354   /   12.522</t>
  </si>
  <si>
    <t>21.855   /   22.023</t>
  </si>
  <si>
    <t>181.851   /   215.474</t>
  </si>
  <si>
    <t>-0.145   /   0.023</t>
  </si>
  <si>
    <t>52.586   /   52.754</t>
  </si>
  <si>
    <t>1.911   /   2.079</t>
  </si>
  <si>
    <t>-0.218   /   -0.050</t>
  </si>
  <si>
    <t>67.157   /   100.780</t>
  </si>
  <si>
    <t>1.700   /   1.868</t>
  </si>
  <si>
    <t>-75.525   /   -75.357</t>
  </si>
  <si>
    <t>-7.617   /   -7.449</t>
  </si>
  <si>
    <t>423.347   /   456.969</t>
  </si>
  <si>
    <t>71.547   /   71.715</t>
  </si>
  <si>
    <t>8.732   /   8.900</t>
  </si>
  <si>
    <t>523.209   /   556.831</t>
  </si>
  <si>
    <t>15.877   /   16.045</t>
  </si>
  <si>
    <t>336.265   /   369.887</t>
  </si>
  <si>
    <t>-9.173   /   -9.005</t>
  </si>
  <si>
    <t>-19.381   /   -19.213</t>
  </si>
  <si>
    <t>-11.692   /   -11.524</t>
  </si>
  <si>
    <t>-19.172   /   -19.004</t>
  </si>
  <si>
    <t>60.697   /   94.319</t>
  </si>
  <si>
    <t>63.797   /   97.420</t>
  </si>
  <si>
    <t>276.244   /   309.867</t>
  </si>
  <si>
    <t>43.780   /   77.403</t>
  </si>
  <si>
    <t>477.944   /   511.567</t>
  </si>
  <si>
    <t>432.944   /   466.567</t>
  </si>
  <si>
    <t>-9.937   /   -9.769</t>
  </si>
  <si>
    <t>352.559   /   386.182</t>
  </si>
  <si>
    <t>380.737   /   414.360</t>
  </si>
  <si>
    <t>7.616   /   7.784</t>
  </si>
  <si>
    <t>632.638   /   666.261</t>
  </si>
  <si>
    <t>18.314   /   18.482</t>
  </si>
  <si>
    <t>613.653   /   647.276</t>
  </si>
  <si>
    <t>1.432   /   1.600</t>
  </si>
  <si>
    <t>-0.084   /   0.084</t>
  </si>
  <si>
    <t>1.664   /   1.832</t>
  </si>
  <si>
    <t>2.094   /   2.262</t>
  </si>
  <si>
    <t>1.811   /   1.979</t>
  </si>
  <si>
    <t>36.832   /   37.000</t>
  </si>
  <si>
    <t>36.085   /   36.253</t>
  </si>
  <si>
    <t>344.877   /   378.500</t>
  </si>
  <si>
    <t>189.087   /   222.709</t>
  </si>
  <si>
    <t>37.084   /   37.252</t>
  </si>
  <si>
    <t>607.165   /   640.788</t>
  </si>
  <si>
    <t>354.188   /   387.810</t>
  </si>
  <si>
    <t>335.729   /   369.352</t>
  </si>
  <si>
    <t>536.780   /   570.403</t>
  </si>
  <si>
    <t>631.037   /   664.659</t>
  </si>
  <si>
    <t>632.501   /   666.124</t>
  </si>
  <si>
    <t>614.913   /   648.535</t>
  </si>
  <si>
    <t>663.018   /   696.641</t>
  </si>
  <si>
    <t>5.339   /   5.507</t>
  </si>
  <si>
    <t>17.956   /   18.124</t>
  </si>
  <si>
    <t>0.819   /   0.987</t>
  </si>
  <si>
    <t>679.018   /   712.641</t>
  </si>
  <si>
    <t>24.717   /   24.885</t>
  </si>
  <si>
    <t>19.760   /   19.928</t>
  </si>
  <si>
    <t>7.426   /   7.594</t>
  </si>
  <si>
    <t>-58.295   /   -58.127</t>
  </si>
  <si>
    <t>-5.471   /   -5.303</t>
  </si>
  <si>
    <t>7.387   /   7.555</t>
  </si>
  <si>
    <t>8.154   /   8.322</t>
  </si>
  <si>
    <t>7.533   /   7.702</t>
  </si>
  <si>
    <t>-116.506   /   -116.337</t>
  </si>
  <si>
    <t>3.706   /   3.874</t>
  </si>
  <si>
    <t>29.913   /   30.082</t>
  </si>
  <si>
    <t>-8.285   /   -8.117</t>
  </si>
  <si>
    <t>373.978   /   407.601</t>
  </si>
  <si>
    <t>568.419   /   602.041</t>
  </si>
  <si>
    <t>621.175   /   654.798</t>
  </si>
  <si>
    <t>584.168   /   617.791</t>
  </si>
  <si>
    <t>19.597   /   19.765</t>
  </si>
  <si>
    <t>627.043   /   660.666</t>
  </si>
  <si>
    <t>7.618   /   7.786</t>
  </si>
  <si>
    <t>-8.417   /   -8.249</t>
  </si>
  <si>
    <t>508.737   /   542.360</t>
  </si>
  <si>
    <t>-8.226   /   -8.058</t>
  </si>
  <si>
    <t>455.936   /   489.559</t>
  </si>
  <si>
    <t>609.435   /   643.057</t>
  </si>
  <si>
    <t>-16.154   /   -15.986</t>
  </si>
  <si>
    <t>-124.506   /   -124.337</t>
  </si>
  <si>
    <t>9956.198   /   9989.820</t>
  </si>
  <si>
    <t>48.188   /   81.810</t>
  </si>
  <si>
    <t>12.753   /   12.921</t>
  </si>
  <si>
    <t>687.412   /   721.034</t>
  </si>
  <si>
    <t>12.632   /   12.800</t>
  </si>
  <si>
    <t>13.926   /   14.094</t>
  </si>
  <si>
    <t>-7.394   /   -7.226</t>
  </si>
  <si>
    <t>61.139   /   61.307</t>
  </si>
  <si>
    <t>3.440   /   3.608</t>
  </si>
  <si>
    <t>57.399   /   57.567</t>
  </si>
  <si>
    <t>1.864   /   2.032</t>
  </si>
  <si>
    <t>0.889   /   1.058</t>
  </si>
  <si>
    <t>1.914   /   2.082</t>
  </si>
  <si>
    <t>-0.258   /   -0.090</t>
  </si>
  <si>
    <t>-3.443   /   -3.275</t>
  </si>
  <si>
    <t>23.396   /   23.564</t>
  </si>
  <si>
    <t>56.056   /   56.224</t>
  </si>
  <si>
    <t>0.066   /   0.234</t>
  </si>
  <si>
    <t>431.510   /   465.132</t>
  </si>
  <si>
    <t>55.469   /   55.637</t>
  </si>
  <si>
    <t>431.110   /   464.732</t>
  </si>
  <si>
    <t>2.229   /   2.397</t>
  </si>
  <si>
    <t>23.395   /   23.564</t>
  </si>
  <si>
    <t>-0.092   /   0.076</t>
  </si>
  <si>
    <t>1.359   /   1.527</t>
  </si>
  <si>
    <t>354.510   /   388.133</t>
  </si>
  <si>
    <t>0.122   /   0.290</t>
  </si>
  <si>
    <t>620.490   /   654.112</t>
  </si>
  <si>
    <t>29.065   /   29.233</t>
  </si>
  <si>
    <t>-0.062   /   0.107</t>
  </si>
  <si>
    <t>0.045   /   0.213</t>
  </si>
  <si>
    <t>0.304   /   0.472</t>
  </si>
  <si>
    <t>14.005   /   14.173</t>
  </si>
  <si>
    <t>28.904   /   29.072</t>
  </si>
  <si>
    <t>0.089   /   0.257</t>
  </si>
  <si>
    <t>0.179   /   0.347</t>
  </si>
  <si>
    <t>18.130   /   18.299</t>
  </si>
  <si>
    <t>0.050   /   0.218</t>
  </si>
  <si>
    <t>-0.062   /   0.106</t>
  </si>
  <si>
    <t>-0.182   /   -0.014</t>
  </si>
  <si>
    <t>1.924   /   2.093</t>
  </si>
  <si>
    <t>-0.142   /   0.026</t>
  </si>
  <si>
    <t>-0.022   /   0.146</t>
  </si>
  <si>
    <t>25.561   /   25.729</t>
  </si>
  <si>
    <t>26.801   /   26.969</t>
  </si>
  <si>
    <t>621.080   /   654.702</t>
  </si>
  <si>
    <t>1147.156   /   1180.779</t>
  </si>
  <si>
    <t>1189.046   /   1222.669</t>
  </si>
  <si>
    <t>580.389   /   614.011</t>
  </si>
  <si>
    <t>582.389   /   616.011</t>
  </si>
  <si>
    <t>628.844   /   662.467</t>
  </si>
  <si>
    <t>626.741   /   660.363</t>
  </si>
  <si>
    <t>619.018   /   652.641</t>
  </si>
  <si>
    <t>-4.190   /   -4.022</t>
  </si>
  <si>
    <t>-88.834   /   -88.666</t>
  </si>
  <si>
    <t>571.381   /   605.003</t>
  </si>
  <si>
    <t>566.403   /   600.026</t>
  </si>
  <si>
    <t>7.649   /   7.817</t>
  </si>
  <si>
    <t>7.423   /   7.591</t>
  </si>
  <si>
    <t>86.929   /   120.552</t>
  </si>
  <si>
    <t>95.922   /   129.545</t>
  </si>
  <si>
    <t>0.122   /   0.291</t>
  </si>
  <si>
    <t>403.750   /   437.372</t>
  </si>
  <si>
    <t>-1.963   /   -1.795</t>
  </si>
  <si>
    <t>17.082   /   17.250</t>
  </si>
  <si>
    <t>363.934   /   397.557</t>
  </si>
  <si>
    <t>-44.459   /   -44.291</t>
  </si>
  <si>
    <t>-42.459   /   -42.291</t>
  </si>
  <si>
    <t>360.640   /   394.263</t>
  </si>
  <si>
    <t>375.857   /   409.480</t>
  </si>
  <si>
    <t>23.532   /   23.700</t>
  </si>
  <si>
    <t>-12.449   /   -12.280</t>
  </si>
  <si>
    <t>-12.257   /   -12.089</t>
  </si>
  <si>
    <t>339.503   /   373.126</t>
  </si>
  <si>
    <t>-0.306   /   -0.138</t>
  </si>
  <si>
    <t>-33.672   /   -33.503</t>
  </si>
  <si>
    <t>0.514   /   0.682</t>
  </si>
  <si>
    <t>17.717   /   17.885</t>
  </si>
  <si>
    <t>16.187   /   16.355</t>
  </si>
  <si>
    <t>-5.197   /   -5.029</t>
  </si>
  <si>
    <t>194.662   /   228.284</t>
  </si>
  <si>
    <t>626.173   /   659.796</t>
  </si>
  <si>
    <t>626.362   /   659.984</t>
  </si>
  <si>
    <t>607.251   /   640.873</t>
  </si>
  <si>
    <t>559.011   /   592.634</t>
  </si>
  <si>
    <t>579.175   /   612.798</t>
  </si>
  <si>
    <t>570.319   /   603.941</t>
  </si>
  <si>
    <t>3.253   /   3.421</t>
  </si>
  <si>
    <t>17.760   /   17.928</t>
  </si>
  <si>
    <t>625.123   /   658.745</t>
  </si>
  <si>
    <t>18.053   /   18.222</t>
  </si>
  <si>
    <t>604.874   /   638.497</t>
  </si>
  <si>
    <t>2125.494   /   2159.117</t>
  </si>
  <si>
    <t>1522.753   /   1556.376</t>
  </si>
  <si>
    <t>672.259   /   705.882</t>
  </si>
  <si>
    <t>676.583   /   710.206</t>
  </si>
  <si>
    <t>26.877   /   27.045</t>
  </si>
  <si>
    <t>52.251   /   52.419</t>
  </si>
  <si>
    <t>21.877   /   22.045</t>
  </si>
  <si>
    <t>0.728   /   0.897</t>
  </si>
  <si>
    <t>56.016   /   56.184</t>
  </si>
  <si>
    <t>-43.375   /   -43.207</t>
  </si>
  <si>
    <t>17.733   /   17.901</t>
  </si>
  <si>
    <t>159.753   /   193.375</t>
  </si>
  <si>
    <t>-218.413   /   -218.245</t>
  </si>
  <si>
    <t>72.827   /   72.996</t>
  </si>
  <si>
    <t>-1.422   /   -1.254</t>
  </si>
  <si>
    <t>-1.267   /   -1.098</t>
  </si>
  <si>
    <t>354.610   /   388.233</t>
  </si>
  <si>
    <t>234.124   /   267.747</t>
  </si>
  <si>
    <t>341.289   /   374.911</t>
  </si>
  <si>
    <t>498.741   /   532.363</t>
  </si>
  <si>
    <t>746.623   /   780.245</t>
  </si>
  <si>
    <t>1414.611   /   1448.233</t>
  </si>
  <si>
    <t>51.263   /   51.431</t>
  </si>
  <si>
    <t>52.932   /   53.100</t>
  </si>
  <si>
    <t>-8.959   /   -8.791</t>
  </si>
  <si>
    <t>-10.213   /   -10.045</t>
  </si>
  <si>
    <t>355.394   /   389.016</t>
  </si>
  <si>
    <t>-7.721   /   -7.553</t>
  </si>
  <si>
    <t>20.568   /   20.736</t>
  </si>
  <si>
    <t>13.970   /   14.138</t>
  </si>
  <si>
    <t>349.752   /   383.375</t>
  </si>
  <si>
    <t>-6.282   /   -6.114</t>
  </si>
  <si>
    <t>-33.019   /   -32.851</t>
  </si>
  <si>
    <t>64.326   /   97.949</t>
  </si>
  <si>
    <t>8.254   /   8.422</t>
  </si>
  <si>
    <t>17.217   /   17.385</t>
  </si>
  <si>
    <t>13.981   /   14.149</t>
  </si>
  <si>
    <t>2.723   /   2.891</t>
  </si>
  <si>
    <t>25.090   /   25.258</t>
  </si>
  <si>
    <t>-175.724   /   -175.556</t>
  </si>
  <si>
    <t>21.568   /   21.736</t>
  </si>
  <si>
    <t>2.046   /   2.214</t>
  </si>
  <si>
    <t>5.421   /   5.589</t>
  </si>
  <si>
    <t>3.173   /   3.341</t>
  </si>
  <si>
    <t>7.394   /   7.562</t>
  </si>
  <si>
    <t>2.937   /   3.105</t>
  </si>
  <si>
    <t>320.244   /   353.867</t>
  </si>
  <si>
    <t>54.461   /   54.629</t>
  </si>
  <si>
    <t>429.714   /   463.337</t>
  </si>
  <si>
    <t>61.988   /   95.610</t>
  </si>
  <si>
    <t>4.894   /   5.062</t>
  </si>
  <si>
    <t>-13.589   /   -13.421</t>
  </si>
  <si>
    <t>64.935   /   98.558</t>
  </si>
  <si>
    <t>1.879   /   2.047</t>
  </si>
  <si>
    <t>47.241   /   80.864</t>
  </si>
  <si>
    <t>50.309   /   83.932</t>
  </si>
  <si>
    <t>50.246   /   83.868</t>
  </si>
  <si>
    <t>589.175   /   622.798</t>
  </si>
  <si>
    <t>649.604   /   683.227</t>
  </si>
  <si>
    <t>25.392   /   25.560</t>
  </si>
  <si>
    <t>-1.547   /   -1.379</t>
  </si>
  <si>
    <t>15.900   /   16.068</t>
  </si>
  <si>
    <t>66.064   /   66.232</t>
  </si>
  <si>
    <t>27.984   /   28.152</t>
  </si>
  <si>
    <t>1.884   /   2.052</t>
  </si>
  <si>
    <t>33.503   /   33.672</t>
  </si>
  <si>
    <t>1.981   /   2.149</t>
  </si>
  <si>
    <t>1.796   /   1.964</t>
  </si>
  <si>
    <t>62.732   /   62.900</t>
  </si>
  <si>
    <t>60.254   /   60.422</t>
  </si>
  <si>
    <t>0.534   /   0.703</t>
  </si>
  <si>
    <t>8.413   /   8.581</t>
  </si>
  <si>
    <t>19.617   /   19.786</t>
  </si>
  <si>
    <t>23.934   /   24.102</t>
  </si>
  <si>
    <t>31.778   /   31.947</t>
  </si>
  <si>
    <t>25.032   /   25.201</t>
  </si>
  <si>
    <t>13.162   /   13.331</t>
  </si>
  <si>
    <t>32.041   /   32.210</t>
  </si>
  <si>
    <t>124.149   /   157.880</t>
  </si>
  <si>
    <t>116.800   /   150.532</t>
  </si>
  <si>
    <t>25.940   /   26.109</t>
  </si>
  <si>
    <t>26.474   /   26.643</t>
  </si>
  <si>
    <t>23.659   /   23.828</t>
  </si>
  <si>
    <t>3.103   /   3.272</t>
  </si>
  <si>
    <t>5.615   /   5.784</t>
  </si>
  <si>
    <t>5.165   /   5.334</t>
  </si>
  <si>
    <t>-13.622   /   -13.454</t>
  </si>
  <si>
    <t>-8.912   /   -8.744</t>
  </si>
  <si>
    <t>-0.034   /   0.135</t>
  </si>
  <si>
    <t>1053.075   /   1086.807</t>
  </si>
  <si>
    <t>1.607   /   1.775</t>
  </si>
  <si>
    <t>1.723   /   1.892</t>
  </si>
  <si>
    <t>0.955   /   1.124</t>
  </si>
  <si>
    <t>0.879   /   1.048</t>
  </si>
  <si>
    <t>22.832   /   23.000</t>
  </si>
  <si>
    <t>26.832   /   27.000</t>
  </si>
  <si>
    <t>0.075   /   0.243</t>
  </si>
  <si>
    <t>-84.949   /   -84.780</t>
  </si>
  <si>
    <t>3.647   /   3.816</t>
  </si>
  <si>
    <t>3.013   /   3.182</t>
  </si>
  <si>
    <t>54.532   /   54.701</t>
  </si>
  <si>
    <t>1.743   /   1.912</t>
  </si>
  <si>
    <t>-0.029   /   0.139</t>
  </si>
  <si>
    <t>-0.295   /   -0.126</t>
  </si>
  <si>
    <t>-0.221   /   -0.053</t>
  </si>
  <si>
    <t>-0.219   /   -0.051</t>
  </si>
  <si>
    <t>-0.523   /   -0.354</t>
  </si>
  <si>
    <t>14.046   /   14.215</t>
  </si>
  <si>
    <t>-0.259   /   -0.091</t>
  </si>
  <si>
    <t>27.726   /   27.895</t>
  </si>
  <si>
    <t>0.029   /   0.197</t>
  </si>
  <si>
    <t>-0.149   /   0.019</t>
  </si>
  <si>
    <t>-0.059   /   0.110</t>
  </si>
  <si>
    <t>-0.041   /   0.128</t>
  </si>
  <si>
    <t>1.784   /   1.953</t>
  </si>
  <si>
    <t>-13.325   /   -13.156</t>
  </si>
  <si>
    <t>1.877   /   2.046</t>
  </si>
  <si>
    <t>-0.117   /   0.052</t>
  </si>
  <si>
    <t>7.150   /   7.319</t>
  </si>
  <si>
    <t>69.285   /   69.454</t>
  </si>
  <si>
    <t>423.631   /   457.363</t>
  </si>
  <si>
    <t>1.479   /   1.648</t>
  </si>
  <si>
    <t>3.433   /   3.602</t>
  </si>
  <si>
    <t>12.529   /   12.697</t>
  </si>
  <si>
    <t>22.252   /   22.421</t>
  </si>
  <si>
    <t>179.244   /   212.976</t>
  </si>
  <si>
    <t>-0.147   /   0.022</t>
  </si>
  <si>
    <t>52.239   /   52.408</t>
  </si>
  <si>
    <t>1.921   /   2.089</t>
  </si>
  <si>
    <t>-0.113   /   0.056</t>
  </si>
  <si>
    <t>66.921   /   100.653</t>
  </si>
  <si>
    <t>1.692   /   1.861</t>
  </si>
  <si>
    <t>-70.068   /   -69.899</t>
  </si>
  <si>
    <t>-7.723   /   -7.554</t>
  </si>
  <si>
    <t>423.281   /   457.013</t>
  </si>
  <si>
    <t>71.594   /   71.762</t>
  </si>
  <si>
    <t>8.938   /   9.107</t>
  </si>
  <si>
    <t>524.587   /   558.319</t>
  </si>
  <si>
    <t>15.876   /   16.044</t>
  </si>
  <si>
    <t>332.550   /   366.282</t>
  </si>
  <si>
    <t>-9.858   /   -9.690</t>
  </si>
  <si>
    <t>-19.387   /   -19.218</t>
  </si>
  <si>
    <t>-12.385   /   -12.216</t>
  </si>
  <si>
    <t>-19.178   /   -19.009</t>
  </si>
  <si>
    <t>60.633   /   94.365</t>
  </si>
  <si>
    <t>63.849   /   97.581</t>
  </si>
  <si>
    <t>273.074   /   306.806</t>
  </si>
  <si>
    <t>43.320   /   77.052</t>
  </si>
  <si>
    <t>477.041   /   510.773</t>
  </si>
  <si>
    <t>432.041   /   465.773</t>
  </si>
  <si>
    <t>-10.535   /   -10.366</t>
  </si>
  <si>
    <t>351.037   /   384.769</t>
  </si>
  <si>
    <t>5.836   /   6.005</t>
  </si>
  <si>
    <t>379.687   /   413.419</t>
  </si>
  <si>
    <t>7.841   /   8.010</t>
  </si>
  <si>
    <t>634.193   /   667.925</t>
  </si>
  <si>
    <t>18.380   /   18.549</t>
  </si>
  <si>
    <t>615.224   /   648.956</t>
  </si>
  <si>
    <t>1.433   /   1.602</t>
  </si>
  <si>
    <t>-0.084   /   0.085</t>
  </si>
  <si>
    <t>1.633   /   1.802</t>
  </si>
  <si>
    <t>2.086   /   2.255</t>
  </si>
  <si>
    <t>1.821   /   1.989</t>
  </si>
  <si>
    <t>5.465   /   5.634</t>
  </si>
  <si>
    <t>36.806   /   36.975</t>
  </si>
  <si>
    <t>36.059   /   36.228</t>
  </si>
  <si>
    <t>344.567   /   378.299</t>
  </si>
  <si>
    <t>189.011   /   222.743</t>
  </si>
  <si>
    <t>37.058   /   37.226</t>
  </si>
  <si>
    <t>599.574   /   633.306</t>
  </si>
  <si>
    <t>354.124   /   387.856</t>
  </si>
  <si>
    <t>334.203   /   367.935</t>
  </si>
  <si>
    <t>528.843   /   562.575</t>
  </si>
  <si>
    <t>632.018   /   665.750</t>
  </si>
  <si>
    <t>634.056   /   667.788</t>
  </si>
  <si>
    <t>615.162   /   648.893</t>
  </si>
  <si>
    <t>664.044   /   697.776</t>
  </si>
  <si>
    <t>8.821   /   8.990</t>
  </si>
  <si>
    <t>5.040   /   5.209</t>
  </si>
  <si>
    <t>17.941   /   18.109</t>
  </si>
  <si>
    <t>0.822   /   0.990</t>
  </si>
  <si>
    <t>680.044   /   713.776</t>
  </si>
  <si>
    <t>24.726   /   24.895</t>
  </si>
  <si>
    <t>19.743   /   19.912</t>
  </si>
  <si>
    <t>7.162   /   7.331</t>
  </si>
  <si>
    <t>-55.794   /   -55.625</t>
  </si>
  <si>
    <t>-4.747   /   -4.578</t>
  </si>
  <si>
    <t>7.243   /   7.412</t>
  </si>
  <si>
    <t>7.347   /   7.516</t>
  </si>
  <si>
    <t>6.844   /   7.012</t>
  </si>
  <si>
    <t>-111.503   /   -111.334</t>
  </si>
  <si>
    <t>3.705   /   3.874</t>
  </si>
  <si>
    <t>32.006   /   32.175</t>
  </si>
  <si>
    <t>-8.339   /   -8.171</t>
  </si>
  <si>
    <t>373.914   /   407.646</t>
  </si>
  <si>
    <t>559.311   /   593.043</t>
  </si>
  <si>
    <t>613.464   /   647.196</t>
  </si>
  <si>
    <t>5.445   /   5.614</t>
  </si>
  <si>
    <t>574.360   /   608.092</t>
  </si>
  <si>
    <t>19.589   /   19.758</t>
  </si>
  <si>
    <t>631.850   /   665.582</t>
  </si>
  <si>
    <t>7.843   /   8.012</t>
  </si>
  <si>
    <t>-8.337   /   -8.168</t>
  </si>
  <si>
    <t>510.095   /   543.827</t>
  </si>
  <si>
    <t>-8.150   /   -7.981</t>
  </si>
  <si>
    <t>455.002   /   488.733</t>
  </si>
  <si>
    <t>600.062   /   633.793</t>
  </si>
  <si>
    <t>-16.149   /   -15.981</t>
  </si>
  <si>
    <t>-119.503   /   -119.334</t>
  </si>
  <si>
    <t>9916.516   /   9950.247</t>
  </si>
  <si>
    <t>46.881   /   80.613</t>
  </si>
  <si>
    <t>12.740   /   12.909</t>
  </si>
  <si>
    <t>687.075   /   720.807</t>
  </si>
  <si>
    <t>12.630   /   12.799</t>
  </si>
  <si>
    <t>13.662   /   13.831</t>
  </si>
  <si>
    <t>-7.850   /   -7.682</t>
  </si>
  <si>
    <t>60.952   /   61.121</t>
  </si>
  <si>
    <t>3.541   /   3.710</t>
  </si>
  <si>
    <t>57.065   /   57.233</t>
  </si>
  <si>
    <t>1.833   /   2.002</t>
  </si>
  <si>
    <t>1.883   /   2.052</t>
  </si>
  <si>
    <t>-0.019   /   0.149</t>
  </si>
  <si>
    <t>2.087   /   2.256</t>
  </si>
  <si>
    <t>-3.436   /   -3.267</t>
  </si>
  <si>
    <t>23.426   /   23.595</t>
  </si>
  <si>
    <t>56.073   /   56.241</t>
  </si>
  <si>
    <t>0.064   /   0.232</t>
  </si>
  <si>
    <t>431.444   /   465.176</t>
  </si>
  <si>
    <t>55.265   /   55.434</t>
  </si>
  <si>
    <t>431.044   /   464.776</t>
  </si>
  <si>
    <t>2.019   /   2.187</t>
  </si>
  <si>
    <t>23.426   /   23.594</t>
  </si>
  <si>
    <t>5.680   /   5.849</t>
  </si>
  <si>
    <t>-4.530   /   -4.361</t>
  </si>
  <si>
    <t>-0.093   /   0.076</t>
  </si>
  <si>
    <t>354.679   /   388.410</t>
  </si>
  <si>
    <t>0.123   /   0.291</t>
  </si>
  <si>
    <t>621.267   /   654.999</t>
  </si>
  <si>
    <t>29.085   /   29.254</t>
  </si>
  <si>
    <t>0.046   /   0.214</t>
  </si>
  <si>
    <t>0.788   /   0.957</t>
  </si>
  <si>
    <t>9.225   /   9.393</t>
  </si>
  <si>
    <t>6.292   /   6.461</t>
  </si>
  <si>
    <t>0.119   /   0.288</t>
  </si>
  <si>
    <t>0.209   /   0.378</t>
  </si>
  <si>
    <t>13.286   /   13.455</t>
  </si>
  <si>
    <t>0.049   /   0.218</t>
  </si>
  <si>
    <t>2.084   /   2.253</t>
  </si>
  <si>
    <t>-0.063   /   0.106</t>
  </si>
  <si>
    <t>-0.193   /   -0.024</t>
  </si>
  <si>
    <t>-0.183   /   -0.014</t>
  </si>
  <si>
    <t>1.934   /   2.103</t>
  </si>
  <si>
    <t>-0.137   /   0.032</t>
  </si>
  <si>
    <t>-0.017   /   0.152</t>
  </si>
  <si>
    <t>25.550   /   25.718</t>
  </si>
  <si>
    <t>26.788   /   26.956</t>
  </si>
  <si>
    <t>621.857   /   655.589</t>
  </si>
  <si>
    <t>1148.615   /   1182.346</t>
  </si>
  <si>
    <t>1190.559   /   1224.291</t>
  </si>
  <si>
    <t>580.120   /   613.852</t>
  </si>
  <si>
    <t>582.120   /   615.852</t>
  </si>
  <si>
    <t>628.569   /   662.301</t>
  </si>
  <si>
    <t>626.467   /   660.198</t>
  </si>
  <si>
    <t>620.044   /   653.776</t>
  </si>
  <si>
    <t>-4.967   /   -4.799</t>
  </si>
  <si>
    <t>-88.949   /   -88.780</t>
  </si>
  <si>
    <t>562.064   /   595.795</t>
  </si>
  <si>
    <t>566.371   /   600.103</t>
  </si>
  <si>
    <t>6.855   /   7.023</t>
  </si>
  <si>
    <t>6.655   /   6.824</t>
  </si>
  <si>
    <t>78.804   /   112.536</t>
  </si>
  <si>
    <t>88.147   /   121.879</t>
  </si>
  <si>
    <t>403.654   /   437.386</t>
  </si>
  <si>
    <t>-2.021   /   -1.852</t>
  </si>
  <si>
    <t>17.061   /   17.230</t>
  </si>
  <si>
    <t>363.865   /   397.597</t>
  </si>
  <si>
    <t>-44.517   /   -44.348</t>
  </si>
  <si>
    <t>-42.517   /   -42.348</t>
  </si>
  <si>
    <t>360.576   /   394.308</t>
  </si>
  <si>
    <t>-1.931   /   -1.762</t>
  </si>
  <si>
    <t>375.850   /   409.582</t>
  </si>
  <si>
    <t>16.028   /   16.197</t>
  </si>
  <si>
    <t>23.288   /   23.457</t>
  </si>
  <si>
    <t>-12.471   /   -12.303</t>
  </si>
  <si>
    <t>-12.273   /   -12.104</t>
  </si>
  <si>
    <t>339.492   /   373.224</t>
  </si>
  <si>
    <t>-0.306   /   -0.137</t>
  </si>
  <si>
    <t>-33.599   /   -33.430</t>
  </si>
  <si>
    <t>0.471   /   0.639</t>
  </si>
  <si>
    <t>2.813   /   2.982</t>
  </si>
  <si>
    <t>17.726   /   17.895</t>
  </si>
  <si>
    <t>16.255   /   16.424</t>
  </si>
  <si>
    <t>-5.244   /   -5.075</t>
  </si>
  <si>
    <t>196.736   /   230.468</t>
  </si>
  <si>
    <t>626.494   /   660.225</t>
  </si>
  <si>
    <t>626.721   /   660.453</t>
  </si>
  <si>
    <t>608.257   /   641.988</t>
  </si>
  <si>
    <t>559.732   /   593.464</t>
  </si>
  <si>
    <t>571.464   /   605.196</t>
  </si>
  <si>
    <t>571.055   /   604.787</t>
  </si>
  <si>
    <t>3.206   /   3.375</t>
  </si>
  <si>
    <t>17.743   /   17.912</t>
  </si>
  <si>
    <t>626.188   /   659.920</t>
  </si>
  <si>
    <t>18.151   /   18.319</t>
  </si>
  <si>
    <t>597.311   /   631.042</t>
  </si>
  <si>
    <t>2126.915   /   2160.647</t>
  </si>
  <si>
    <t>1522.682   /   1556.413</t>
  </si>
  <si>
    <t>673.916   /   707.647</t>
  </si>
  <si>
    <t>677.557   /   711.289</t>
  </si>
  <si>
    <t>26.876   /   27.044</t>
  </si>
  <si>
    <t>52.266   /   52.435</t>
  </si>
  <si>
    <t>21.876   /   22.044</t>
  </si>
  <si>
    <t>56.033   /   56.201</t>
  </si>
  <si>
    <t>-39.421   /   -39.252</t>
  </si>
  <si>
    <t>17.832   /   18.000</t>
  </si>
  <si>
    <t>161.388   /   195.120</t>
  </si>
  <si>
    <t>-220.619   /   -220.450</t>
  </si>
  <si>
    <t>74.565   /   74.734</t>
  </si>
  <si>
    <t>46.534   /   46.703</t>
  </si>
  <si>
    <t>-1.553   /   -1.385</t>
  </si>
  <si>
    <t>-1.398   /   -1.229</t>
  </si>
  <si>
    <t>354.779   /   388.510</t>
  </si>
  <si>
    <t>238.205   /   271.936</t>
  </si>
  <si>
    <t>341.994   /   375.726</t>
  </si>
  <si>
    <t>499.467   /   533.198</t>
  </si>
  <si>
    <t>746.467   /   780.199</t>
  </si>
  <si>
    <t>1416.130   /   1449.862</t>
  </si>
  <si>
    <t>51.214   /   51.383</t>
  </si>
  <si>
    <t>52.881   /   53.050</t>
  </si>
  <si>
    <t>-8.971   /   -8.802</t>
  </si>
  <si>
    <t>-10.221   /   -10.052</t>
  </si>
  <si>
    <t>355.548   /   389.279</t>
  </si>
  <si>
    <t>20.568   /   20.737</t>
  </si>
  <si>
    <t>13.969   /   14.138</t>
  </si>
  <si>
    <t>349.991   /   383.723</t>
  </si>
  <si>
    <t>7.135   /   7.304</t>
  </si>
  <si>
    <t>-6.861   /   -6.693</t>
  </si>
  <si>
    <t>-35.845   /   -35.676</t>
  </si>
  <si>
    <t>64.024   /   97.756</t>
  </si>
  <si>
    <t>8.211   /   8.379</t>
  </si>
  <si>
    <t>17.226   /   17.395</t>
  </si>
  <si>
    <t>13.714   /   13.883</t>
  </si>
  <si>
    <t>15.928   /   16.097</t>
  </si>
  <si>
    <t>2.683   /   2.851</t>
  </si>
  <si>
    <t>24.869   /   25.038</t>
  </si>
  <si>
    <t>-177.053   /   -176.885</t>
  </si>
  <si>
    <t>21.568   /   21.737</t>
  </si>
  <si>
    <t>1.894   /   2.063</t>
  </si>
  <si>
    <t>5.161   /   5.329</t>
  </si>
  <si>
    <t>3.126   /   3.295</t>
  </si>
  <si>
    <t>7.044   /   7.212</t>
  </si>
  <si>
    <t>2.894   /   3.062</t>
  </si>
  <si>
    <t>317.074   /   350.806</t>
  </si>
  <si>
    <t>54.343   /   54.511</t>
  </si>
  <si>
    <t>0.755   /   0.924</t>
  </si>
  <si>
    <t>429.624   /   463.356</t>
  </si>
  <si>
    <t>61.693   /   95.424</t>
  </si>
  <si>
    <t>4.851   /   5.019</t>
  </si>
  <si>
    <t>-14.130   /   -13.962</t>
  </si>
  <si>
    <t>64.637   /   98.368</t>
  </si>
  <si>
    <t>1.778   /   1.947</t>
  </si>
  <si>
    <t>46.952   /   80.684</t>
  </si>
  <si>
    <t>50.043   /   83.775</t>
  </si>
  <si>
    <t>49.804   /   83.536</t>
  </si>
  <si>
    <t>581.464   /   615.196</t>
  </si>
  <si>
    <t>649.979   /   683.711</t>
  </si>
  <si>
    <t>25.400   /   25.568</t>
  </si>
  <si>
    <t>-1.572   /   -1.404</t>
  </si>
  <si>
    <t>16.060   /   16.228</t>
  </si>
  <si>
    <t>66.301   /   66.470</t>
  </si>
  <si>
    <t>28.118   /   28.286</t>
  </si>
  <si>
    <t>0.001   /   0.170</t>
  </si>
  <si>
    <t>1.853   /   2.022</t>
  </si>
  <si>
    <t>33.430   /   33.599</t>
  </si>
  <si>
    <t>1.991   /   2.159</t>
  </si>
  <si>
    <t>1.797   /   1.966</t>
  </si>
  <si>
    <t>62.944   /   63.113</t>
  </si>
  <si>
    <t>60.466   /   60.635</t>
  </si>
  <si>
    <t>0.542   /   0.711</t>
  </si>
  <si>
    <t>8.620   /   8.788</t>
  </si>
  <si>
    <t>22.268   /   22.328</t>
  </si>
  <si>
    <t>25.283   /   25.343</t>
  </si>
  <si>
    <t>54.508   /   54.568</t>
  </si>
  <si>
    <t>27.271   /   27.331</t>
  </si>
  <si>
    <t>18.788   /   18.848</t>
  </si>
  <si>
    <t>39.146   /   39.206</t>
  </si>
  <si>
    <t>193.476   /   205.320</t>
  </si>
  <si>
    <t>194.053   /   205.897</t>
  </si>
  <si>
    <t>26.260   /   26.320</t>
  </si>
  <si>
    <t>34.900   /   34.960</t>
  </si>
  <si>
    <t>26.747   /   26.807</t>
  </si>
  <si>
    <t>22.522   /   22.582</t>
  </si>
  <si>
    <t>1.720   /   1.780</t>
  </si>
  <si>
    <t>1.980   /   2.040</t>
  </si>
  <si>
    <t>2.120   /   2.180</t>
  </si>
  <si>
    <t>2.270   /   2.330</t>
  </si>
  <si>
    <t>-8.724   /   -8.664</t>
  </si>
  <si>
    <t>-5.051   /   -4.991</t>
  </si>
  <si>
    <t>-0.047   /   0.013</t>
  </si>
  <si>
    <t>1061.539   /   1073.383</t>
  </si>
  <si>
    <t>1.827   /   1.887</t>
  </si>
  <si>
    <t>1.809   /   1.869</t>
  </si>
  <si>
    <t>0.952   /   1.012</t>
  </si>
  <si>
    <t>0.955   /   1.015</t>
  </si>
  <si>
    <t>0.909   /   0.969</t>
  </si>
  <si>
    <t>0.913   /   0.973</t>
  </si>
  <si>
    <t>29.865   /   29.925</t>
  </si>
  <si>
    <t>33.865   /   33.925</t>
  </si>
  <si>
    <t>0.197   /   0.257</t>
  </si>
  <si>
    <t>-26.755   /   -26.695</t>
  </si>
  <si>
    <t>3.740   /   3.800</t>
  </si>
  <si>
    <t>3.051   /   3.111</t>
  </si>
  <si>
    <t>57.492   /   57.552</t>
  </si>
  <si>
    <t>1.829   /   1.889</t>
  </si>
  <si>
    <t>-0.071   /   -0.011</t>
  </si>
  <si>
    <t>0.007   /   0.067</t>
  </si>
  <si>
    <t>-0.093   /   -0.033</t>
  </si>
  <si>
    <t>-1.745   /   -1.685</t>
  </si>
  <si>
    <t>20.857   /   20.917</t>
  </si>
  <si>
    <t>-0.254   /   -0.194</t>
  </si>
  <si>
    <t>30.963   /   31.023</t>
  </si>
  <si>
    <t>0.104   /   0.164</t>
  </si>
  <si>
    <t>-0.123   /   -0.063</t>
  </si>
  <si>
    <t>0.017   /   0.077</t>
  </si>
  <si>
    <t>0.108   /   0.168</t>
  </si>
  <si>
    <t>1.968   /   2.028</t>
  </si>
  <si>
    <t>-8.732   /   -8.672</t>
  </si>
  <si>
    <t>2.039   /   2.099</t>
  </si>
  <si>
    <t>-0.259   /   -0.199</t>
  </si>
  <si>
    <t>10.221   /   10.281</t>
  </si>
  <si>
    <t>72.160   /   72.220</t>
  </si>
  <si>
    <t>452.483   /   464.327</t>
  </si>
  <si>
    <t>5.820   /   5.880</t>
  </si>
  <si>
    <t>2.594   /   2.654</t>
  </si>
  <si>
    <t>13.332   /   13.392</t>
  </si>
  <si>
    <t>16.635   /   16.695</t>
  </si>
  <si>
    <t>201.942   /   213.786</t>
  </si>
  <si>
    <t>-0.289   /   -0.229</t>
  </si>
  <si>
    <t>57.484   /   57.544</t>
  </si>
  <si>
    <t>2.177   /   2.237</t>
  </si>
  <si>
    <t>-0.124   /   -0.064</t>
  </si>
  <si>
    <t>-0.076   /   -0.016</t>
  </si>
  <si>
    <t>75.538   /   87.382</t>
  </si>
  <si>
    <t>1.842   /   1.902</t>
  </si>
  <si>
    <t>-0.049   /   0.011</t>
  </si>
  <si>
    <t>-34.793   /   -34.733</t>
  </si>
  <si>
    <t>-0.548   /   -0.488</t>
  </si>
  <si>
    <t>452.133   /   463.977</t>
  </si>
  <si>
    <t>72.648   /   72.708</t>
  </si>
  <si>
    <t>11.575   /   11.635</t>
  </si>
  <si>
    <t>580.707   /   592.551</t>
  </si>
  <si>
    <t>27.520   /   27.580</t>
  </si>
  <si>
    <t>372.793   /   384.637</t>
  </si>
  <si>
    <t>-6.435   /   -6.375</t>
  </si>
  <si>
    <t>-22.552   /   -22.492</t>
  </si>
  <si>
    <t>-8.044   /   -7.984</t>
  </si>
  <si>
    <t>-22.665   /   -22.605</t>
  </si>
  <si>
    <t>77.586   /   89.430</t>
  </si>
  <si>
    <t>76.350   /   88.194</t>
  </si>
  <si>
    <t>365.506   /   377.350</t>
  </si>
  <si>
    <t>67.035   /   78.879</t>
  </si>
  <si>
    <t>537.684   /   549.528</t>
  </si>
  <si>
    <t>492.684   /   504.528</t>
  </si>
  <si>
    <t>16.616   /   16.676</t>
  </si>
  <si>
    <t>-8.211   /   -8.151</t>
  </si>
  <si>
    <t>379.450   /   391.294</t>
  </si>
  <si>
    <t>11.198   /   11.258</t>
  </si>
  <si>
    <t>424.536   /   436.380</t>
  </si>
  <si>
    <t>10.940   /   11.000</t>
  </si>
  <si>
    <t>10.930   /   10.990</t>
  </si>
  <si>
    <t>687.806   /   699.650</t>
  </si>
  <si>
    <t>26.680   /   26.740</t>
  </si>
  <si>
    <t>674.279   /   686.123</t>
  </si>
  <si>
    <t>1.816   /   1.876</t>
  </si>
  <si>
    <t>-0.097   /   -0.037</t>
  </si>
  <si>
    <t>1.719   /   1.779</t>
  </si>
  <si>
    <t>2.236   /   2.296</t>
  </si>
  <si>
    <t>1.790   /   1.850</t>
  </si>
  <si>
    <t>2.127   /   2.187</t>
  </si>
  <si>
    <t>-0.092   /   -0.032</t>
  </si>
  <si>
    <t>1.870   /   1.930</t>
  </si>
  <si>
    <t>2.020   /   2.080</t>
  </si>
  <si>
    <t>39.133   /   39.193</t>
  </si>
  <si>
    <t>38.383   /   38.443</t>
  </si>
  <si>
    <t>378.203   /   390.047</t>
  </si>
  <si>
    <t>216.039   /   227.883</t>
  </si>
  <si>
    <t>39.383   /   39.443</t>
  </si>
  <si>
    <t>659.455   /   671.299</t>
  </si>
  <si>
    <t>-17.534   /   -17.474</t>
  </si>
  <si>
    <t>391.165   /   403.009</t>
  </si>
  <si>
    <t>362.779   /   374.623</t>
  </si>
  <si>
    <t>548.305   /   560.149</t>
  </si>
  <si>
    <t>680.912   /   692.756</t>
  </si>
  <si>
    <t>687.813   /   699.657</t>
  </si>
  <si>
    <t>715.584   /   727.428</t>
  </si>
  <si>
    <t>10.466   /   10.526</t>
  </si>
  <si>
    <t>12.496   /   12.556</t>
  </si>
  <si>
    <t>25.395   /   25.455</t>
  </si>
  <si>
    <t>4.203   /   4.263</t>
  </si>
  <si>
    <t>731.584   /   743.428</t>
  </si>
  <si>
    <t>27.963   /   28.023</t>
  </si>
  <si>
    <t>26.656   /   26.716</t>
  </si>
  <si>
    <t>12.788   /   12.848</t>
  </si>
  <si>
    <t>-37.580   /   -37.520</t>
  </si>
  <si>
    <t>-3.050   /   -2.990</t>
  </si>
  <si>
    <t>25.777   /   25.837</t>
  </si>
  <si>
    <t>13.408   /   13.468</t>
  </si>
  <si>
    <t>13.223   /   13.283</t>
  </si>
  <si>
    <t>-75.129   /   -75.069</t>
  </si>
  <si>
    <t>2.287   /   2.347</t>
  </si>
  <si>
    <t>21.551   /   21.611</t>
  </si>
  <si>
    <t>-3.490   /   -3.430</t>
  </si>
  <si>
    <t>410.314   /   422.158</t>
  </si>
  <si>
    <t>1.859   /   1.919</t>
  </si>
  <si>
    <t>663.730   /   675.574</t>
  </si>
  <si>
    <t>659.671   /   671.515</t>
  </si>
  <si>
    <t>0.225   /   0.285</t>
  </si>
  <si>
    <t>647.753   /   659.597</t>
  </si>
  <si>
    <t>24.049   /   24.109</t>
  </si>
  <si>
    <t>681.352   /   693.196</t>
  </si>
  <si>
    <t>10.800   /   10.860</t>
  </si>
  <si>
    <t>-3.475   /   -3.415</t>
  </si>
  <si>
    <t>552.700   /   564.544</t>
  </si>
  <si>
    <t>-3.295   /   -3.235</t>
  </si>
  <si>
    <t>524.639   /   536.483</t>
  </si>
  <si>
    <t>682.562   /   694.406</t>
  </si>
  <si>
    <t>-16.123   /   -16.063</t>
  </si>
  <si>
    <t>-83.129   /   -83.069</t>
  </si>
  <si>
    <t>10399.125   /   10410.969</t>
  </si>
  <si>
    <t>218.599   /   230.443</t>
  </si>
  <si>
    <t>12.948   /   13.008</t>
  </si>
  <si>
    <t>715.769   /   727.613</t>
  </si>
  <si>
    <t>15.220   /   15.280</t>
  </si>
  <si>
    <t>13.097   /   13.157</t>
  </si>
  <si>
    <t>19.288   /   19.348</t>
  </si>
  <si>
    <t>7.209   /   7.269</t>
  </si>
  <si>
    <t>-0.870   /   -0.810</t>
  </si>
  <si>
    <t>65.876   /   65.936</t>
  </si>
  <si>
    <t>7.643   /   7.703</t>
  </si>
  <si>
    <t>6.209   /   6.269</t>
  </si>
  <si>
    <t>62.493   /   62.553</t>
  </si>
  <si>
    <t>4.627   /   4.687</t>
  </si>
  <si>
    <t>-0.021   /   0.039</t>
  </si>
  <si>
    <t>-0.227   /   -0.167</t>
  </si>
  <si>
    <t>1.871   /   1.931</t>
  </si>
  <si>
    <t>2.157   /   2.217</t>
  </si>
  <si>
    <t>0.946   /   1.006</t>
  </si>
  <si>
    <t>1.921   /   1.981</t>
  </si>
  <si>
    <t>-0.083   /   -0.023</t>
  </si>
  <si>
    <t>2.272   /   2.332</t>
  </si>
  <si>
    <t>-3.288   /   -3.228</t>
  </si>
  <si>
    <t>30.693   /   30.753</t>
  </si>
  <si>
    <t>33.288   /   33.348</t>
  </si>
  <si>
    <t>465.322   /   477.166</t>
  </si>
  <si>
    <t>66.160   /   66.220</t>
  </si>
  <si>
    <t>464.922   /   476.766</t>
  </si>
  <si>
    <t>2.739   /   2.799</t>
  </si>
  <si>
    <t>30.692   /   30.752</t>
  </si>
  <si>
    <t>7.386   /   7.446</t>
  </si>
  <si>
    <t>2.961   /   3.021</t>
  </si>
  <si>
    <t>-0.045   /   0.015</t>
  </si>
  <si>
    <t>1.938   /   1.998</t>
  </si>
  <si>
    <t>340.499   /   352.343</t>
  </si>
  <si>
    <t>0.199   /   0.259</t>
  </si>
  <si>
    <t>678.187   /   690.031</t>
  </si>
  <si>
    <t>36.277   /   36.337</t>
  </si>
  <si>
    <t>-0.020   /   0.040</t>
  </si>
  <si>
    <t>-0.007   /   0.053</t>
  </si>
  <si>
    <t>14.454   /   14.514</t>
  </si>
  <si>
    <t>2.006   /   2.066</t>
  </si>
  <si>
    <t>0.321   /   0.381</t>
  </si>
  <si>
    <t>0.411   /   0.471</t>
  </si>
  <si>
    <t>18.390   /   18.450</t>
  </si>
  <si>
    <t>2.268   /   2.328</t>
  </si>
  <si>
    <t>-0.145   /   -0.085</t>
  </si>
  <si>
    <t>-0.135   /   -0.075</t>
  </si>
  <si>
    <t>2.201   /   2.261</t>
  </si>
  <si>
    <t>-0.112   /   -0.052</t>
  </si>
  <si>
    <t>0.008   /   0.068</t>
  </si>
  <si>
    <t>27.469   /   27.529</t>
  </si>
  <si>
    <t>27.046   /   27.106</t>
  </si>
  <si>
    <t>678.777   /   690.621</t>
  </si>
  <si>
    <t>1279.844   /   1291.688</t>
  </si>
  <si>
    <t>1351.909   /   1363.753</t>
  </si>
  <si>
    <t>653.684   /   665.528</t>
  </si>
  <si>
    <t>655.684   /   667.528</t>
  </si>
  <si>
    <t>707.506   /   719.350</t>
  </si>
  <si>
    <t>716.792   /   728.636</t>
  </si>
  <si>
    <t>671.584   /   683.428</t>
  </si>
  <si>
    <t>16.199   /   16.259</t>
  </si>
  <si>
    <t>4.109   /   4.169</t>
  </si>
  <si>
    <t>-30.755   /   -30.695</t>
  </si>
  <si>
    <t>645.002   /   656.846</t>
  </si>
  <si>
    <t>624.298   /   636.142</t>
  </si>
  <si>
    <t>13.253   /   13.313</t>
  </si>
  <si>
    <t>13.287   /   13.347</t>
  </si>
  <si>
    <t>99.862   /   111.706</t>
  </si>
  <si>
    <t>659.349   /   671.193</t>
  </si>
  <si>
    <t>111.172   /   123.016</t>
  </si>
  <si>
    <t>0.227   /   0.287</t>
  </si>
  <si>
    <t>431.457   /   443.301</t>
  </si>
  <si>
    <t>-1.038   /   -0.978</t>
  </si>
  <si>
    <t>16.980   /   17.040</t>
  </si>
  <si>
    <t>394.928   /   406.772</t>
  </si>
  <si>
    <t>-15.392   /   -15.332</t>
  </si>
  <si>
    <t>-13.392   /   -13.332</t>
  </si>
  <si>
    <t>392.425   /   404.269</t>
  </si>
  <si>
    <t>-1.297   /   -1.237</t>
  </si>
  <si>
    <t>411.322   /   423.166</t>
  </si>
  <si>
    <t>15.677   /   15.737</t>
  </si>
  <si>
    <t>-7.171   /   -7.111</t>
  </si>
  <si>
    <t>-6.980   /   -6.920</t>
  </si>
  <si>
    <t>370.181   /   382.025</t>
  </si>
  <si>
    <t>-7.313   /   -7.253</t>
  </si>
  <si>
    <t>-32.614   /   -32.554</t>
  </si>
  <si>
    <t>0.397   /   0.457</t>
  </si>
  <si>
    <t>5.853   /   5.913</t>
  </si>
  <si>
    <t>20.963   /   21.023</t>
  </si>
  <si>
    <t>22.493   /   22.553</t>
  </si>
  <si>
    <t>-6.426   /   -6.366</t>
  </si>
  <si>
    <t>214.414   /   226.258</t>
  </si>
  <si>
    <t>680.465   /   692.309</t>
  </si>
  <si>
    <t>678.948   /   690.792</t>
  </si>
  <si>
    <t>650.139   /   661.983</t>
  </si>
  <si>
    <t>670.093   /   681.937</t>
  </si>
  <si>
    <t>617.671   /   629.515</t>
  </si>
  <si>
    <t>673.821   /   685.665</t>
  </si>
  <si>
    <t>2.024   /   2.084</t>
  </si>
  <si>
    <t>24.656   /   24.716</t>
  </si>
  <si>
    <t>677.023   /   688.867</t>
  </si>
  <si>
    <t>24.865   /   24.925</t>
  </si>
  <si>
    <t>659.083   /   670.927</t>
  </si>
  <si>
    <t>2305.275   /   2317.119</t>
  </si>
  <si>
    <t>1658.476   /   1670.320</t>
  </si>
  <si>
    <t>707.116   /   718.960</t>
  </si>
  <si>
    <t>709.046   /   720.890</t>
  </si>
  <si>
    <t>38.520   /   38.580</t>
  </si>
  <si>
    <t>36.517   /   36.577</t>
  </si>
  <si>
    <t>33.520   /   33.580</t>
  </si>
  <si>
    <t>-1.948   /   -1.888</t>
  </si>
  <si>
    <t>33.248   /   33.308</t>
  </si>
  <si>
    <t>-27.418   /   -27.358</t>
  </si>
  <si>
    <t>232.073   /   243.917</t>
  </si>
  <si>
    <t>-235.859   /   -235.799</t>
  </si>
  <si>
    <t>59.793   /   59.853</t>
  </si>
  <si>
    <t>42.975   /   43.035</t>
  </si>
  <si>
    <t>2.604   /   2.664</t>
  </si>
  <si>
    <t>3.301   /   3.361</t>
  </si>
  <si>
    <t>340.599   /   352.443</t>
  </si>
  <si>
    <t>283.353   /   295.197</t>
  </si>
  <si>
    <t>369.786   /   381.630</t>
  </si>
  <si>
    <t>531.292   /   543.136</t>
  </si>
  <si>
    <t>771.073   /   782.917</t>
  </si>
  <si>
    <t>1462.381   /   1474.225</t>
  </si>
  <si>
    <t>51.881   /   51.941</t>
  </si>
  <si>
    <t>53.839   /   53.899</t>
  </si>
  <si>
    <t>-3.102   /   -3.042</t>
  </si>
  <si>
    <t>-4.695   /   -4.635</t>
  </si>
  <si>
    <t>395.044   /   406.888</t>
  </si>
  <si>
    <t>-4.033   /   -3.973</t>
  </si>
  <si>
    <t>25.661   /   25.721</t>
  </si>
  <si>
    <t>10.491   /   10.551</t>
  </si>
  <si>
    <t>388.086   /   399.930</t>
  </si>
  <si>
    <t>15.450   /   15.510</t>
  </si>
  <si>
    <t>-5.626   /   -5.566</t>
  </si>
  <si>
    <t>-33.007   /   -32.947</t>
  </si>
  <si>
    <t>81.815   /   93.659</t>
  </si>
  <si>
    <t>8.137   /   8.197</t>
  </si>
  <si>
    <t>20.463   /   20.523</t>
  </si>
  <si>
    <t>17.747   /   17.807</t>
  </si>
  <si>
    <t>15.577   /   15.637</t>
  </si>
  <si>
    <t>-1.592   /   -1.532</t>
  </si>
  <si>
    <t>7.565   /   7.625</t>
  </si>
  <si>
    <t>30.275   /   30.335</t>
  </si>
  <si>
    <t>-173.067   /   -173.007</t>
  </si>
  <si>
    <t>-2.997   /   -2.937</t>
  </si>
  <si>
    <t>26.661   /   26.721</t>
  </si>
  <si>
    <t>10.122   /   10.182</t>
  </si>
  <si>
    <t>12.200   /   12.260</t>
  </si>
  <si>
    <t>1.944   /   2.004</t>
  </si>
  <si>
    <t>13.126   /   13.186</t>
  </si>
  <si>
    <t>2.820   /   2.880</t>
  </si>
  <si>
    <t>0.877   /   0.937</t>
  </si>
  <si>
    <t>409.506   /   421.350</t>
  </si>
  <si>
    <t>63.159   /   63.219</t>
  </si>
  <si>
    <t>0.951   /   1.011</t>
  </si>
  <si>
    <t>462.162   /   474.006</t>
  </si>
  <si>
    <t>80.846   /   92.690</t>
  </si>
  <si>
    <t>4.777   /   4.837</t>
  </si>
  <si>
    <t>-40.269   /   -40.209</t>
  </si>
  <si>
    <t>79.470   /   91.314</t>
  </si>
  <si>
    <t>-0.618   /   -0.558</t>
  </si>
  <si>
    <t>70.527   /   82.371</t>
  </si>
  <si>
    <t>73.057   /   84.901</t>
  </si>
  <si>
    <t>73.982   /   85.826</t>
  </si>
  <si>
    <t>627.671   /   639.515</t>
  </si>
  <si>
    <t>695.226   /   707.070</t>
  </si>
  <si>
    <t>17.866   /   17.926</t>
  </si>
  <si>
    <t>-0.594   /   -0.534</t>
  </si>
  <si>
    <t>13.567   /   13.627</t>
  </si>
  <si>
    <t>56.218   /   56.278</t>
  </si>
  <si>
    <t>25.786   /   25.846</t>
  </si>
  <si>
    <t>0.056   /   0.116</t>
  </si>
  <si>
    <t>1.891   /   1.951</t>
  </si>
  <si>
    <t>32.554   /   32.614</t>
  </si>
  <si>
    <t>2.247   /   2.307</t>
  </si>
  <si>
    <t>0.135   /   0.195</t>
  </si>
  <si>
    <t>1.959   /   2.019</t>
  </si>
  <si>
    <t>-0.035   /   0.025</t>
  </si>
  <si>
    <t>56.388   /   56.448</t>
  </si>
  <si>
    <t>52.753   /   52.813</t>
  </si>
  <si>
    <t>0.768   /   0.828</t>
  </si>
  <si>
    <t>11.249   /   11.309</t>
  </si>
  <si>
    <t>22.286   /   22.394</t>
  </si>
  <si>
    <t>24.704   /   24.812</t>
  </si>
  <si>
    <t>49.757   /   49.865</t>
  </si>
  <si>
    <t>26.910   /   27.018</t>
  </si>
  <si>
    <t>17.050   /   17.158</t>
  </si>
  <si>
    <t>38.969   /   39.077</t>
  </si>
  <si>
    <t>169.556   /   191.278</t>
  </si>
  <si>
    <t>175.172   /   196.894</t>
  </si>
  <si>
    <t>26.220   /   26.328</t>
  </si>
  <si>
    <t>34.889   /   34.997</t>
  </si>
  <si>
    <t>26.606   /   26.714</t>
  </si>
  <si>
    <t>23.082   /   23.190</t>
  </si>
  <si>
    <t>2.014   /   2.122</t>
  </si>
  <si>
    <t>2.256   /   2.364</t>
  </si>
  <si>
    <t>-10.119   /   -10.011</t>
  </si>
  <si>
    <t>-6.550   /   -6.442</t>
  </si>
  <si>
    <t>-0.045   /   0.063</t>
  </si>
  <si>
    <t>1063.154   /   1084.876</t>
  </si>
  <si>
    <t>1.792   /   1.900</t>
  </si>
  <si>
    <t>1.737   /   1.845</t>
  </si>
  <si>
    <t>0.986   /   1.094</t>
  </si>
  <si>
    <t>0.911   /   1.019</t>
  </si>
  <si>
    <t>0.910   /   1.018</t>
  </si>
  <si>
    <t>25.386   /   25.494</t>
  </si>
  <si>
    <t>29.386   /   29.494</t>
  </si>
  <si>
    <t>0.129   /   0.237</t>
  </si>
  <si>
    <t>-41.515   /   -41.407</t>
  </si>
  <si>
    <t>3.659   /   3.767</t>
  </si>
  <si>
    <t>3.027   /   3.135</t>
  </si>
  <si>
    <t>55.242   /   55.350</t>
  </si>
  <si>
    <t>1.757   /   1.865</t>
  </si>
  <si>
    <t>-0.157   /   -0.049</t>
  </si>
  <si>
    <t>-0.091   /   0.017</t>
  </si>
  <si>
    <t>-0.194   /   -0.086</t>
  </si>
  <si>
    <t>-0.192   /   -0.084</t>
  </si>
  <si>
    <t>-1.898   /   -1.790</t>
  </si>
  <si>
    <t>17.984   /   18.092</t>
  </si>
  <si>
    <t>-0.257   /   -0.149</t>
  </si>
  <si>
    <t>27.900   /   28.008</t>
  </si>
  <si>
    <t>0.070   /   0.178</t>
  </si>
  <si>
    <t>-0.134   /   -0.026</t>
  </si>
  <si>
    <t>-0.109   /   -0.001</t>
  </si>
  <si>
    <t>0.069   /   0.177</t>
  </si>
  <si>
    <t>1.847   /   1.955</t>
  </si>
  <si>
    <t>-10.133   /   -10.025</t>
  </si>
  <si>
    <t>1.940   /   2.048</t>
  </si>
  <si>
    <t>-0.251   /   -0.143</t>
  </si>
  <si>
    <t>9.971   /   10.079</t>
  </si>
  <si>
    <t>70.304   /   70.412</t>
  </si>
  <si>
    <t>435.909   /   457.631</t>
  </si>
  <si>
    <t>4.415   /   4.523</t>
  </si>
  <si>
    <t>2.557   /   2.665</t>
  </si>
  <si>
    <t>13.405   /   13.513</t>
  </si>
  <si>
    <t>16.529   /   16.637</t>
  </si>
  <si>
    <t>185.495   /   207.217</t>
  </si>
  <si>
    <t>-0.281   /   -0.173</t>
  </si>
  <si>
    <t>55.231   /   55.339</t>
  </si>
  <si>
    <t>2.064   /   2.172</t>
  </si>
  <si>
    <t>-0.133   /   -0.025</t>
  </si>
  <si>
    <t>-0.162   /   -0.054</t>
  </si>
  <si>
    <t>73.647   /   95.369</t>
  </si>
  <si>
    <t>1.728   /   1.836</t>
  </si>
  <si>
    <t>-0.190   /   -0.082</t>
  </si>
  <si>
    <t>-40.207   /   -40.099</t>
  </si>
  <si>
    <t>-3.515   /   -3.407</t>
  </si>
  <si>
    <t>435.559   /   457.281</t>
  </si>
  <si>
    <t>69.034   /   69.142</t>
  </si>
  <si>
    <t>11.393   /   11.501</t>
  </si>
  <si>
    <t>543.212   /   564.934</t>
  </si>
  <si>
    <t>19.234   /   19.342</t>
  </si>
  <si>
    <t>355.960   /   377.682</t>
  </si>
  <si>
    <t>-7.759   /   -7.651</t>
  </si>
  <si>
    <t>-21.280   /   -21.172</t>
  </si>
  <si>
    <t>-9.736   /   -9.628</t>
  </si>
  <si>
    <t>69.340   /   91.062</t>
  </si>
  <si>
    <t>68.007   /   89.729</t>
  </si>
  <si>
    <t>343.960   /   365.682</t>
  </si>
  <si>
    <t>58.241   /   79.963</t>
  </si>
  <si>
    <t>512.566   /   534.288</t>
  </si>
  <si>
    <t>467.566   /   489.288</t>
  </si>
  <si>
    <t>17.192   /   17.300</t>
  </si>
  <si>
    <t>-9.099   /   -8.991</t>
  </si>
  <si>
    <t>363.788   /   385.510</t>
  </si>
  <si>
    <t>10.688   /   10.796</t>
  </si>
  <si>
    <t>413.489   /   435.211</t>
  </si>
  <si>
    <t>8.528   /   8.636</t>
  </si>
  <si>
    <t>10.760   /   10.868</t>
  </si>
  <si>
    <t>642.526   /   664.248</t>
  </si>
  <si>
    <t>21.620   /   21.728</t>
  </si>
  <si>
    <t>625.757   /   647.479</t>
  </si>
  <si>
    <t>1.567   /   1.675</t>
  </si>
  <si>
    <t>-0.095   /   0.013</t>
  </si>
  <si>
    <t>1.647   /   1.755</t>
  </si>
  <si>
    <t>2.122   /   2.230</t>
  </si>
  <si>
    <t>1.964   /   2.072</t>
  </si>
  <si>
    <t>-0.097   /   0.011</t>
  </si>
  <si>
    <t>38.876   /   38.984</t>
  </si>
  <si>
    <t>38.126   /   38.234</t>
  </si>
  <si>
    <t>370.944   /   392.666</t>
  </si>
  <si>
    <t>205.961   /   227.683</t>
  </si>
  <si>
    <t>39.127   /   39.235</t>
  </si>
  <si>
    <t>618.839   /   640.561</t>
  </si>
  <si>
    <t>371.912   /   393.634</t>
  </si>
  <si>
    <t>347.092   /   368.814</t>
  </si>
  <si>
    <t>537.321   /   559.043</t>
  </si>
  <si>
    <t>635.675   /   657.397</t>
  </si>
  <si>
    <t>642.313   /   664.035</t>
  </si>
  <si>
    <t>671.143   /   692.865</t>
  </si>
  <si>
    <t>8.923   /   9.031</t>
  </si>
  <si>
    <t>8.340   /   8.448</t>
  </si>
  <si>
    <t>20.639   /   20.747</t>
  </si>
  <si>
    <t>1.794   /   1.902</t>
  </si>
  <si>
    <t>687.143   /   708.865</t>
  </si>
  <si>
    <t>24.900   /   25.008</t>
  </si>
  <si>
    <t>21.799   /   21.907</t>
  </si>
  <si>
    <t>11.050   /   11.158</t>
  </si>
  <si>
    <t>-43.112   /   -43.004</t>
  </si>
  <si>
    <t>-3.201   /   -3.093</t>
  </si>
  <si>
    <t>18.602   /   18.710</t>
  </si>
  <si>
    <t>10.139   /   10.247</t>
  </si>
  <si>
    <t>9.292   /   9.400</t>
  </si>
  <si>
    <t>-86.169   /   -86.061</t>
  </si>
  <si>
    <t>3.736   /   3.844</t>
  </si>
  <si>
    <t>19.770   /   19.878</t>
  </si>
  <si>
    <t>-5.044   /   -4.936</t>
  </si>
  <si>
    <t>392.074   /   413.796</t>
  </si>
  <si>
    <t>618.417   /   640.139</t>
  </si>
  <si>
    <t>620.206   /   641.928</t>
  </si>
  <si>
    <t>2.060   /   2.168</t>
  </si>
  <si>
    <t>609.440   /   631.162</t>
  </si>
  <si>
    <t>21.437   /   21.545</t>
  </si>
  <si>
    <t>650.870   /   672.592</t>
  </si>
  <si>
    <t>10.784   /   10.892</t>
  </si>
  <si>
    <t>-5.156   /   -5.048</t>
  </si>
  <si>
    <t>528.725   /   550.447</t>
  </si>
  <si>
    <t>-5.268   /   -5.160</t>
  </si>
  <si>
    <t>491.819   /   513.541</t>
  </si>
  <si>
    <t>646.164   /   667.886</t>
  </si>
  <si>
    <t>-16.134   /   -16.026</t>
  </si>
  <si>
    <t>-94.169   /   -94.061</t>
  </si>
  <si>
    <t>10104.670   /   10126.392</t>
  </si>
  <si>
    <t>151.447   /   173.169</t>
  </si>
  <si>
    <t>9.528   /   9.636</t>
  </si>
  <si>
    <t>703.896   /   725.618</t>
  </si>
  <si>
    <t>10.334   /   10.442</t>
  </si>
  <si>
    <t>17.550   /   17.658</t>
  </si>
  <si>
    <t>4.894   /   5.002</t>
  </si>
  <si>
    <t>-3.238   /   -3.130</t>
  </si>
  <si>
    <t>62.848   /   62.956</t>
  </si>
  <si>
    <t>6.556   /   6.664</t>
  </si>
  <si>
    <t>3.894   /   4.002</t>
  </si>
  <si>
    <t>59.986   /   60.094</t>
  </si>
  <si>
    <t>-0.207   /   -0.099</t>
  </si>
  <si>
    <t>0.919   /   1.027</t>
  </si>
  <si>
    <t>1.897   /   2.005</t>
  </si>
  <si>
    <t>-0.160   /   -0.052</t>
  </si>
  <si>
    <t>2.154   /   2.262</t>
  </si>
  <si>
    <t>-3.434   /   -3.326</t>
  </si>
  <si>
    <t>26.867   /   26.975</t>
  </si>
  <si>
    <t>46.151   /   46.259</t>
  </si>
  <si>
    <t>0.101   /   0.209</t>
  </si>
  <si>
    <t>449.058   /   470.780</t>
  </si>
  <si>
    <t>62.792   /   62.900</t>
  </si>
  <si>
    <t>448.658   /   470.380</t>
  </si>
  <si>
    <t>2.011   /   2.119</t>
  </si>
  <si>
    <t>6.591   /   6.699</t>
  </si>
  <si>
    <t>0.534   /   0.642</t>
  </si>
  <si>
    <t>-0.064   /   0.044</t>
  </si>
  <si>
    <t>1.708   /   1.816</t>
  </si>
  <si>
    <t>347.543   /   369.265</t>
  </si>
  <si>
    <t>0.152   /   0.260</t>
  </si>
  <si>
    <t>629.802   /   651.524</t>
  </si>
  <si>
    <t>30.170   /   30.278</t>
  </si>
  <si>
    <t>-0.031   /   0.077</t>
  </si>
  <si>
    <t>0.109   /   0.217</t>
  </si>
  <si>
    <t>16.015   /   16.123</t>
  </si>
  <si>
    <t>7.240   /   7.348</t>
  </si>
  <si>
    <t>0.203   /   0.311</t>
  </si>
  <si>
    <t>0.293   /   0.401</t>
  </si>
  <si>
    <t>19.741   /   19.849</t>
  </si>
  <si>
    <t>0.080   /   0.188</t>
  </si>
  <si>
    <t>2.147   /   2.255</t>
  </si>
  <si>
    <t>-0.032   /   0.076</t>
  </si>
  <si>
    <t>-0.164   /   -0.056</t>
  </si>
  <si>
    <t>-0.154   /   -0.046</t>
  </si>
  <si>
    <t>2.087   /   2.195</t>
  </si>
  <si>
    <t>-0.123   /   -0.015</t>
  </si>
  <si>
    <t>-0.003   /   0.105</t>
  </si>
  <si>
    <t>27.200   /   27.308</t>
  </si>
  <si>
    <t>26.872   /   26.980</t>
  </si>
  <si>
    <t>630.392   /   652.114</t>
  </si>
  <si>
    <t>1181.843   /   1203.565</t>
  </si>
  <si>
    <t>1238.545   /   1260.267</t>
  </si>
  <si>
    <t>617.130   /   638.852</t>
  </si>
  <si>
    <t>619.130   /   640.852</t>
  </si>
  <si>
    <t>656.346   /   678.068</t>
  </si>
  <si>
    <t>662.292   /   684.014</t>
  </si>
  <si>
    <t>627.143   /   648.865</t>
  </si>
  <si>
    <t>15.116   /   15.224</t>
  </si>
  <si>
    <t>-45.515   /   -45.407</t>
  </si>
  <si>
    <t>606.057   /   627.779</t>
  </si>
  <si>
    <t>586.022   /   607.744</t>
  </si>
  <si>
    <t>9.179   /   9.287</t>
  </si>
  <si>
    <t>9.510   /   9.618</t>
  </si>
  <si>
    <t>87.316   /   109.038</t>
  </si>
  <si>
    <t>118.105   /   139.827</t>
  </si>
  <si>
    <t>0.185   /   0.293</t>
  </si>
  <si>
    <t>418.411   /   440.133</t>
  </si>
  <si>
    <t>0.571   /   0.679</t>
  </si>
  <si>
    <t>16.976   /   17.084</t>
  </si>
  <si>
    <t>378.180   /   399.902</t>
  </si>
  <si>
    <t>-22.784   /   -22.676</t>
  </si>
  <si>
    <t>-20.784   /   -20.676</t>
  </si>
  <si>
    <t>374.123   /   395.845</t>
  </si>
  <si>
    <t>-2.267   /   -2.159</t>
  </si>
  <si>
    <t>391.449   /   413.171</t>
  </si>
  <si>
    <t>16.052   /   16.160</t>
  </si>
  <si>
    <t>-8.491   /   -8.383</t>
  </si>
  <si>
    <t>-8.300   /   -8.192</t>
  </si>
  <si>
    <t>352.026   /   373.748</t>
  </si>
  <si>
    <t>-4.929   /   -4.821</t>
  </si>
  <si>
    <t>-33.857   /   -33.749</t>
  </si>
  <si>
    <t>1.326   /   1.434</t>
  </si>
  <si>
    <t>4.863   /   4.971</t>
  </si>
  <si>
    <t>17.900   /   18.008</t>
  </si>
  <si>
    <t>19.024   /   19.132</t>
  </si>
  <si>
    <t>-5.592   /   -5.484</t>
  </si>
  <si>
    <t>192.115   /   213.837</t>
  </si>
  <si>
    <t>636.937   /   658.659</t>
  </si>
  <si>
    <t>633.289   /   655.011</t>
  </si>
  <si>
    <t>615.262   /   636.984</t>
  </si>
  <si>
    <t>621.624   /   643.346</t>
  </si>
  <si>
    <t>578.206   /   599.928</t>
  </si>
  <si>
    <t>627.234   /   648.956</t>
  </si>
  <si>
    <t>2.858   /   2.966</t>
  </si>
  <si>
    <t>19.799   /   19.907</t>
  </si>
  <si>
    <t>630.258   /   651.980</t>
  </si>
  <si>
    <t>20.386   /   20.494</t>
  </si>
  <si>
    <t>616.574   /   638.296</t>
  </si>
  <si>
    <t>2160.516   /   2182.238</t>
  </si>
  <si>
    <t>1550.501   /   1572.223</t>
  </si>
  <si>
    <t>677.756   /   699.478</t>
  </si>
  <si>
    <t>679.778   /   701.500</t>
  </si>
  <si>
    <t>30.234   /   30.342</t>
  </si>
  <si>
    <t>48.140   /   48.248</t>
  </si>
  <si>
    <t>25.234   /   25.342</t>
  </si>
  <si>
    <t>46.111   /   46.219</t>
  </si>
  <si>
    <t>-28.643   /   -28.535</t>
  </si>
  <si>
    <t>202.261   /   223.983</t>
  </si>
  <si>
    <t>-210.114   /   -210.006</t>
  </si>
  <si>
    <t>59.512   /   59.620</t>
  </si>
  <si>
    <t>44.641   /   44.749</t>
  </si>
  <si>
    <t>1.799   /   1.907</t>
  </si>
  <si>
    <t>1.822   /   1.930</t>
  </si>
  <si>
    <t>347.643   /   369.365</t>
  </si>
  <si>
    <t>269.244   /   290.966</t>
  </si>
  <si>
    <t>356.849   /   378.571</t>
  </si>
  <si>
    <t>484.792   /   506.514</t>
  </si>
  <si>
    <t>785.414   /   807.136</t>
  </si>
  <si>
    <t>1432.001   /   1453.723</t>
  </si>
  <si>
    <t>38.272   /   38.380</t>
  </si>
  <si>
    <t>39.518   /   39.626</t>
  </si>
  <si>
    <t>-4.600   /   -4.492</t>
  </si>
  <si>
    <t>-6.577   /   -6.469</t>
  </si>
  <si>
    <t>377.110   /   398.832</t>
  </si>
  <si>
    <t>-4.195   /   -4.087</t>
  </si>
  <si>
    <t>23.848   /   23.956</t>
  </si>
  <si>
    <t>13.029   /   13.137</t>
  </si>
  <si>
    <t>365.183   /   386.905</t>
  </si>
  <si>
    <t>11.293   /   11.401</t>
  </si>
  <si>
    <t>-6.172   /   -6.064</t>
  </si>
  <si>
    <t>-23.714   /   -23.606</t>
  </si>
  <si>
    <t>72.365   /   94.087</t>
  </si>
  <si>
    <t>9.066   /   9.174</t>
  </si>
  <si>
    <t>17.400   /   17.508</t>
  </si>
  <si>
    <t>16.886   /   16.994</t>
  </si>
  <si>
    <t>15.952   /   16.060</t>
  </si>
  <si>
    <t>-0.737   /   -0.629</t>
  </si>
  <si>
    <t>6.495   /   6.603</t>
  </si>
  <si>
    <t>32.100   /   32.208</t>
  </si>
  <si>
    <t>-156.043   /   -155.935</t>
  </si>
  <si>
    <t>-3.145   /   -3.037</t>
  </si>
  <si>
    <t>24.848   /   24.956</t>
  </si>
  <si>
    <t>6.768   /   6.876</t>
  </si>
  <si>
    <t>9.964   /   10.072</t>
  </si>
  <si>
    <t>2.778   /   2.886</t>
  </si>
  <si>
    <t>11.031   /   11.139</t>
  </si>
  <si>
    <t>3.749   /   3.857</t>
  </si>
  <si>
    <t>387.960   /   409.682</t>
  </si>
  <si>
    <t>59.486   /   59.594</t>
  </si>
  <si>
    <t>1.285   /   1.393</t>
  </si>
  <si>
    <t>449.275   /   470.997</t>
  </si>
  <si>
    <t>71.052   /   92.774</t>
  </si>
  <si>
    <t>5.706   /   5.814</t>
  </si>
  <si>
    <t>-33.387   /   -33.279</t>
  </si>
  <si>
    <t>71.771   /   93.493</t>
  </si>
  <si>
    <t>0.601   /   0.709</t>
  </si>
  <si>
    <t>61.737   /   83.459</t>
  </si>
  <si>
    <t>64.371   /   86.093</t>
  </si>
  <si>
    <t>65.381   /   87.103</t>
  </si>
  <si>
    <t>588.206   /   609.928</t>
  </si>
  <si>
    <t>643.429   /   665.151</t>
  </si>
  <si>
    <t>12.842   /   12.950</t>
  </si>
  <si>
    <t>-0.962   /   -0.854</t>
  </si>
  <si>
    <t>14.732   /   14.840</t>
  </si>
  <si>
    <t>60.155   /   60.263</t>
  </si>
  <si>
    <t>26.744   /   26.852</t>
  </si>
  <si>
    <t>0.034   /   0.142</t>
  </si>
  <si>
    <t>1.867   /   1.975</t>
  </si>
  <si>
    <t>33.749   /   33.857</t>
  </si>
  <si>
    <t>2.134   /   2.242</t>
  </si>
  <si>
    <t>1.860   /   1.968</t>
  </si>
  <si>
    <t>57.932   /   58.040</t>
  </si>
  <si>
    <t>55.781   /   55.889</t>
  </si>
  <si>
    <t>0.681   /   0.789</t>
  </si>
  <si>
    <t>11.075   /   11.183</t>
  </si>
  <si>
    <t>22.165   /   22.301</t>
  </si>
  <si>
    <t>24.149   /   24.285</t>
  </si>
  <si>
    <t>39.726   /   39.862</t>
  </si>
  <si>
    <t>26.786   /   26.922</t>
  </si>
  <si>
    <t>16.830   /   16.966</t>
  </si>
  <si>
    <t>38.978   /   39.114</t>
  </si>
  <si>
    <t>148.895   /   175.965</t>
  </si>
  <si>
    <t>154.999   /   182.069</t>
  </si>
  <si>
    <t>26.110   /   26.246</t>
  </si>
  <si>
    <t>34.912   /   35.048</t>
  </si>
  <si>
    <t>25.863   /   25.999</t>
  </si>
  <si>
    <t>23.502   /   23.638</t>
  </si>
  <si>
    <t>2.267   /   2.403</t>
  </si>
  <si>
    <t>2.465   /   2.601</t>
  </si>
  <si>
    <t>-11.105   /   -10.969</t>
  </si>
  <si>
    <t>-7.683   /   -7.547</t>
  </si>
  <si>
    <t>-0.048   /   0.088</t>
  </si>
  <si>
    <t>1056.860   /   1083.930</t>
  </si>
  <si>
    <t>1.674   /   1.810</t>
  </si>
  <si>
    <t>0.896   /   1.032</t>
  </si>
  <si>
    <t>24.039   /   24.175</t>
  </si>
  <si>
    <t>28.039   /   28.175</t>
  </si>
  <si>
    <t>0.102   /   0.238</t>
  </si>
  <si>
    <t>-60.935   /   -60.799</t>
  </si>
  <si>
    <t>3.642   /   3.778</t>
  </si>
  <si>
    <t>2.964   /   3.100</t>
  </si>
  <si>
    <t>54.692   /   54.828</t>
  </si>
  <si>
    <t>1.694   /   1.830</t>
  </si>
  <si>
    <t>-0.176   /   -0.040</t>
  </si>
  <si>
    <t>-0.153   /   -0.017</t>
  </si>
  <si>
    <t>-0.255   /   -0.119</t>
  </si>
  <si>
    <t>-0.251   /   -0.115</t>
  </si>
  <si>
    <t>-1.555   /   -1.419</t>
  </si>
  <si>
    <t>16.155   /   16.291</t>
  </si>
  <si>
    <t>-0.258   /   -0.122</t>
  </si>
  <si>
    <t>27.621   /   27.757</t>
  </si>
  <si>
    <t>0.044   /   0.180</t>
  </si>
  <si>
    <t>-0.149   /   -0.013</t>
  </si>
  <si>
    <t>-0.166   /   -0.030</t>
  </si>
  <si>
    <t>0.030   /   0.166</t>
  </si>
  <si>
    <t>1.802   /   1.938</t>
  </si>
  <si>
    <t>-11.443   /   -11.307</t>
  </si>
  <si>
    <t>1.899   /   2.035</t>
  </si>
  <si>
    <t>-0.210   /   -0.074</t>
  </si>
  <si>
    <t>9.282   /   9.418</t>
  </si>
  <si>
    <t>69.317   /   69.453</t>
  </si>
  <si>
    <t>427.062   /   454.132</t>
  </si>
  <si>
    <t>3.010   /   3.146</t>
  </si>
  <si>
    <t>2.875   /   3.011</t>
  </si>
  <si>
    <t>13.056   /   13.192</t>
  </si>
  <si>
    <t>18.621   /   18.757</t>
  </si>
  <si>
    <t>179.648   /   206.718</t>
  </si>
  <si>
    <t>-0.240   /   -0.104</t>
  </si>
  <si>
    <t>54.340   /   54.476</t>
  </si>
  <si>
    <t>1.997   /   2.133</t>
  </si>
  <si>
    <t>-0.135   /   0.001</t>
  </si>
  <si>
    <t>-0.181   /   -0.045</t>
  </si>
  <si>
    <t>69.790   /   96.860</t>
  </si>
  <si>
    <t>1.698   /   1.834</t>
  </si>
  <si>
    <t>-53.597   /   -53.461</t>
  </si>
  <si>
    <t>-5.657   /   -5.521</t>
  </si>
  <si>
    <t>426.712   /   453.782</t>
  </si>
  <si>
    <t>69.291   /   69.427</t>
  </si>
  <si>
    <t>10.716   /   10.852</t>
  </si>
  <si>
    <t>525.572   /   552.642</t>
  </si>
  <si>
    <t>15.985   /   16.121</t>
  </si>
  <si>
    <t>342.685   /   369.755</t>
  </si>
  <si>
    <t>-9.142   /   -9.006</t>
  </si>
  <si>
    <t>-20.707   /   -20.571</t>
  </si>
  <si>
    <t>-11.338   /   -11.202</t>
  </si>
  <si>
    <t>-20.642   /   -20.506</t>
  </si>
  <si>
    <t>65.498   /   92.568</t>
  </si>
  <si>
    <t>66.052   /   93.122</t>
  </si>
  <si>
    <t>317.302   /   344.372</t>
  </si>
  <si>
    <t>52.547   /   79.617</t>
  </si>
  <si>
    <t>498.010   /   525.080</t>
  </si>
  <si>
    <t>453.010   /   480.080</t>
  </si>
  <si>
    <t>-10.087   /   -9.951</t>
  </si>
  <si>
    <t>356.045   /   383.115</t>
  </si>
  <si>
    <t>9.397   /   9.533</t>
  </si>
  <si>
    <t>400.890   /   427.960</t>
  </si>
  <si>
    <t>6.118   /   6.254</t>
  </si>
  <si>
    <t>9.955   /   10.091</t>
  </si>
  <si>
    <t>636.092   /   663.162</t>
  </si>
  <si>
    <t>19.882   /   20.018</t>
  </si>
  <si>
    <t>617.835   /   644.905</t>
  </si>
  <si>
    <t>1.475   /   1.611</t>
  </si>
  <si>
    <t>-0.098   /   0.038</t>
  </si>
  <si>
    <t>1.584   /   1.720</t>
  </si>
  <si>
    <t>2.092   /   2.228</t>
  </si>
  <si>
    <t>1.897   /   2.033</t>
  </si>
  <si>
    <t>-0.102   /   0.034</t>
  </si>
  <si>
    <t>38.370   /   38.506</t>
  </si>
  <si>
    <t>37.620   /   37.756</t>
  </si>
  <si>
    <t>363.347   /   390.417</t>
  </si>
  <si>
    <t>192.881   /   219.951</t>
  </si>
  <si>
    <t>38.621   /   38.757</t>
  </si>
  <si>
    <t>600.262   /   627.332</t>
  </si>
  <si>
    <t>362.801   /   389.871</t>
  </si>
  <si>
    <t>339.327   /   366.397</t>
  </si>
  <si>
    <t>535.622   /   562.692</t>
  </si>
  <si>
    <t>629.210   /   656.280</t>
  </si>
  <si>
    <t>628.086   /   655.156</t>
  </si>
  <si>
    <t>661.204   /   688.274</t>
  </si>
  <si>
    <t>8.777   /   8.913</t>
  </si>
  <si>
    <t>6.714   /   6.850</t>
  </si>
  <si>
    <t>19.141   /   19.277</t>
  </si>
  <si>
    <t>0.694   /   0.830</t>
  </si>
  <si>
    <t>677.204   /   704.274</t>
  </si>
  <si>
    <t>24.621   /   24.757</t>
  </si>
  <si>
    <t>20.769   /   20.905</t>
  </si>
  <si>
    <t>10.830   /   10.966</t>
  </si>
  <si>
    <t>-44.714   /   -44.578</t>
  </si>
  <si>
    <t>-2.911   /   -2.775</t>
  </si>
  <si>
    <t>14.214   /   14.350</t>
  </si>
  <si>
    <t>7.878   /   8.014</t>
  </si>
  <si>
    <t>7.032   /   7.168</t>
  </si>
  <si>
    <t>-89.360   /   -89.224</t>
  </si>
  <si>
    <t>3.722   /   3.858</t>
  </si>
  <si>
    <t>20.941   /   21.077</t>
  </si>
  <si>
    <t>-6.450   /   -6.314</t>
  </si>
  <si>
    <t>382.778   /   409.848</t>
  </si>
  <si>
    <t>585.628   /   612.698</t>
  </si>
  <si>
    <t>608.013   /   635.083</t>
  </si>
  <si>
    <t>3.087   /   3.223</t>
  </si>
  <si>
    <t>589.733   /   616.803</t>
  </si>
  <si>
    <t>20.684   /   20.820</t>
  </si>
  <si>
    <t>637.980   /   665.050</t>
  </si>
  <si>
    <t>9.957   /   10.093</t>
  </si>
  <si>
    <t>-6.968   /   -6.832</t>
  </si>
  <si>
    <t>511.462   /   538.532</t>
  </si>
  <si>
    <t>-6.974   /   -6.838</t>
  </si>
  <si>
    <t>475.950   /   503.020</t>
  </si>
  <si>
    <t>614.681   /   641.751</t>
  </si>
  <si>
    <t>-16.149   /   -16.013</t>
  </si>
  <si>
    <t>-97.360   /   -97.224</t>
  </si>
  <si>
    <t>9965.113   /   9992.183</t>
  </si>
  <si>
    <t>110.720   /   137.790</t>
  </si>
  <si>
    <t>11.436   /   11.572</t>
  </si>
  <si>
    <t>696.957   /   724.027</t>
  </si>
  <si>
    <t>12.699   /   12.835</t>
  </si>
  <si>
    <t>3.794   /   3.930</t>
  </si>
  <si>
    <t>-4.791   /   -4.655</t>
  </si>
  <si>
    <t>61.700   /   61.836</t>
  </si>
  <si>
    <t>5.532   /   5.668</t>
  </si>
  <si>
    <t>2.794   /   2.930</t>
  </si>
  <si>
    <t>58.564   /   58.700</t>
  </si>
  <si>
    <t>-0.046   /   0.090</t>
  </si>
  <si>
    <t>-0.208   /   -0.072</t>
  </si>
  <si>
    <t>1.784   /   1.920</t>
  </si>
  <si>
    <t>0.905   /   1.041</t>
  </si>
  <si>
    <t>1.834   /   1.970</t>
  </si>
  <si>
    <t>2.103   /   2.239</t>
  </si>
  <si>
    <t>-3.401   /   -3.265</t>
  </si>
  <si>
    <t>25.300   /   25.436</t>
  </si>
  <si>
    <t>50.903   /   51.039</t>
  </si>
  <si>
    <t>0.083   /   0.219</t>
  </si>
  <si>
    <t>440.210   /   467.280</t>
  </si>
  <si>
    <t>60.697   /   60.833</t>
  </si>
  <si>
    <t>439.810   /   466.880</t>
  </si>
  <si>
    <t>1.916   /   2.052</t>
  </si>
  <si>
    <t>6.107   /   6.243</t>
  </si>
  <si>
    <t>-1.484   /   -1.348</t>
  </si>
  <si>
    <t>-0.076   /   0.060</t>
  </si>
  <si>
    <t>1.589   /   1.725</t>
  </si>
  <si>
    <t>356.670   /   383.740</t>
  </si>
  <si>
    <t>0.135   /   0.271</t>
  </si>
  <si>
    <t>616.865   /   643.935</t>
  </si>
  <si>
    <t>29.472   /   29.608</t>
  </si>
  <si>
    <t>-0.045   /   0.091</t>
  </si>
  <si>
    <t>0.170   /   0.306</t>
  </si>
  <si>
    <t>14.132   /   14.268</t>
  </si>
  <si>
    <t>10.861   /   10.997</t>
  </si>
  <si>
    <t>0.201   /   0.337</t>
  </si>
  <si>
    <t>0.291   /   0.427</t>
  </si>
  <si>
    <t>18.002   /   18.138</t>
  </si>
  <si>
    <t>0.066   /   0.202</t>
  </si>
  <si>
    <t>2.102   /   2.238</t>
  </si>
  <si>
    <t>2.011   /   2.147</t>
  </si>
  <si>
    <t>-0.137   /   -0.001</t>
  </si>
  <si>
    <t>27.226   /   27.362</t>
  </si>
  <si>
    <t>27.182   /   27.318</t>
  </si>
  <si>
    <t>617.455   /   644.525</t>
  </si>
  <si>
    <t>1151.733   /   1178.803</t>
  </si>
  <si>
    <t>1203.091   /   1230.161</t>
  </si>
  <si>
    <t>602.114   /   629.184</t>
  </si>
  <si>
    <t>604.114   /   631.184</t>
  </si>
  <si>
    <t>641.242   /   668.312</t>
  </si>
  <si>
    <t>646.728   /   673.798</t>
  </si>
  <si>
    <t>617.204   /   644.274</t>
  </si>
  <si>
    <t>10.814   /   10.950</t>
  </si>
  <si>
    <t>-64.935   /   -64.799</t>
  </si>
  <si>
    <t>578.014   /   605.084</t>
  </si>
  <si>
    <t>568.682   /   595.752</t>
  </si>
  <si>
    <t>6.877   /   7.013</t>
  </si>
  <si>
    <t>6.888   /   7.024</t>
  </si>
  <si>
    <t>75.644   /   102.714</t>
  </si>
  <si>
    <t>103.771   /   130.841</t>
  </si>
  <si>
    <t>0.147   /   0.283</t>
  </si>
  <si>
    <t>408.729   /   435.799</t>
  </si>
  <si>
    <t>0.085   /   0.221</t>
  </si>
  <si>
    <t>16.968   /   17.104</t>
  </si>
  <si>
    <t>368.924   /   395.994</t>
  </si>
  <si>
    <t>-32.502   /   -32.366</t>
  </si>
  <si>
    <t>-30.502   /   -30.366</t>
  </si>
  <si>
    <t>364.820   /   391.890</t>
  </si>
  <si>
    <t>-2.094   /   -1.958</t>
  </si>
  <si>
    <t>382.625   /   409.695</t>
  </si>
  <si>
    <t>16.041   /   16.177</t>
  </si>
  <si>
    <t>-10.159   /   -10.023</t>
  </si>
  <si>
    <t>-9.968   /   -9.832</t>
  </si>
  <si>
    <t>341.819   /   368.889</t>
  </si>
  <si>
    <t>-2.526   /   -2.390</t>
  </si>
  <si>
    <t>-33.398   /   -33.262</t>
  </si>
  <si>
    <t>1.147   /   1.283</t>
  </si>
  <si>
    <t>2.811   /   2.947</t>
  </si>
  <si>
    <t>17.621   /   17.757</t>
  </si>
  <si>
    <t>17.580   /   17.716</t>
  </si>
  <si>
    <t>-5.315   /   -5.179</t>
  </si>
  <si>
    <t>189.926   /   216.996</t>
  </si>
  <si>
    <t>625.939   /   653.009</t>
  </si>
  <si>
    <t>624.313   /   651.383</t>
  </si>
  <si>
    <t>605.439   /   632.509</t>
  </si>
  <si>
    <t>594.536   /   621.606</t>
  </si>
  <si>
    <t>566.013   /   593.083</t>
  </si>
  <si>
    <t>602.087   /   629.157</t>
  </si>
  <si>
    <t>3.135   /   3.271</t>
  </si>
  <si>
    <t>18.769   /   18.905</t>
  </si>
  <si>
    <t>621.489   /   648.559</t>
  </si>
  <si>
    <t>19.040   /   19.176</t>
  </si>
  <si>
    <t>597.997   /   625.067</t>
  </si>
  <si>
    <t>2130.485   /   2157.555</t>
  </si>
  <si>
    <t>1526.671   /   1553.741</t>
  </si>
  <si>
    <t>673.965   /   701.035</t>
  </si>
  <si>
    <t>674.472   /   701.542</t>
  </si>
  <si>
    <t>26.985   /   27.121</t>
  </si>
  <si>
    <t>51.367   /   51.503</t>
  </si>
  <si>
    <t>21.985   /   22.121</t>
  </si>
  <si>
    <t>50.863   /   50.999</t>
  </si>
  <si>
    <t>-36.140   /   -36.004</t>
  </si>
  <si>
    <t>19.039   /   19.175</t>
  </si>
  <si>
    <t>184.677   /   211.747</t>
  </si>
  <si>
    <t>-210.819   /   -210.683</t>
  </si>
  <si>
    <t>60.728   /   60.864</t>
  </si>
  <si>
    <t>44.544   /   44.680</t>
  </si>
  <si>
    <t>0.337   /   0.473</t>
  </si>
  <si>
    <t>0.327   /   0.463</t>
  </si>
  <si>
    <t>356.770   /   383.840</t>
  </si>
  <si>
    <t>256.373   /   283.443</t>
  </si>
  <si>
    <t>350.596   /   377.666</t>
  </si>
  <si>
    <t>481.228   /   508.298</t>
  </si>
  <si>
    <t>777.505   /   804.575</t>
  </si>
  <si>
    <t>1418.686   /   1445.756</t>
  </si>
  <si>
    <t>45.946   /   46.082</t>
  </si>
  <si>
    <t>47.441   /   47.577</t>
  </si>
  <si>
    <t>-6.555   /   -6.419</t>
  </si>
  <si>
    <t>-8.652   /   -8.516</t>
  </si>
  <si>
    <t>364.185   /   391.255</t>
  </si>
  <si>
    <t>-6.168   /   -6.032</t>
  </si>
  <si>
    <t>21.412   /   21.548</t>
  </si>
  <si>
    <t>13.807   /   13.943</t>
  </si>
  <si>
    <t>351.741   /   378.811</t>
  </si>
  <si>
    <t>8.175   /   8.311</t>
  </si>
  <si>
    <t>-7.091   /   -6.955</t>
  </si>
  <si>
    <t>-15.883   /   -15.747</t>
  </si>
  <si>
    <t>69.703   /   96.773</t>
  </si>
  <si>
    <t>8.887   /   9.023</t>
  </si>
  <si>
    <t>17.121   /   17.257</t>
  </si>
  <si>
    <t>17.136   /   17.272</t>
  </si>
  <si>
    <t>15.941   /   16.077</t>
  </si>
  <si>
    <t>-0.283   /   -0.147</t>
  </si>
  <si>
    <t>4.545   /   4.681</t>
  </si>
  <si>
    <t>29.065   /   29.201</t>
  </si>
  <si>
    <t>-162.006   /   -161.870</t>
  </si>
  <si>
    <t>-2.841   /   -2.705</t>
  </si>
  <si>
    <t>22.412   /   22.548</t>
  </si>
  <si>
    <t>4.077   /   4.213</t>
  </si>
  <si>
    <t>7.631   /   7.767</t>
  </si>
  <si>
    <t>3.055   /   3.191</t>
  </si>
  <si>
    <t>9.192   /   9.328</t>
  </si>
  <si>
    <t>3.570   /   3.706</t>
  </si>
  <si>
    <t>361.302   /   388.372</t>
  </si>
  <si>
    <t>57.189   /   57.325</t>
  </si>
  <si>
    <t>436.786   /   463.856</t>
  </si>
  <si>
    <t>68.695   /   95.765</t>
  </si>
  <si>
    <t>5.527   /   5.663</t>
  </si>
  <si>
    <t>-22.860   /   -22.724</t>
  </si>
  <si>
    <t>69.816   /   96.886</t>
  </si>
  <si>
    <t>1.208   /   1.344</t>
  </si>
  <si>
    <t>57.040   /   84.110</t>
  </si>
  <si>
    <t>59.617   /   86.687</t>
  </si>
  <si>
    <t>59.162   /   86.232</t>
  </si>
  <si>
    <t>576.013   /   603.083</t>
  </si>
  <si>
    <t>638.645   /   665.715</t>
  </si>
  <si>
    <t>16.749   /   16.885</t>
  </si>
  <si>
    <t>-1.437   /   -1.301</t>
  </si>
  <si>
    <t>15.713   /   15.849</t>
  </si>
  <si>
    <t>64.169   /   64.305</t>
  </si>
  <si>
    <t>27.505   /   27.641</t>
  </si>
  <si>
    <t>1.804   /   1.940</t>
  </si>
  <si>
    <t>33.262   /   33.398</t>
  </si>
  <si>
    <t>2.067   /   2.203</t>
  </si>
  <si>
    <t>0.045   /   0.181</t>
  </si>
  <si>
    <t>1.819   /   1.955</t>
  </si>
  <si>
    <t>60.341   /   60.477</t>
  </si>
  <si>
    <t>58.432   /   58.568</t>
  </si>
  <si>
    <t>0.630   /   0.766</t>
  </si>
  <si>
    <t>10.397   /   10.533</t>
  </si>
  <si>
    <t>20.977   /   21.127</t>
  </si>
  <si>
    <t>24.084   /   24.234</t>
  </si>
  <si>
    <t>33.245   /   33.395</t>
  </si>
  <si>
    <t>26.771   /   26.921</t>
  </si>
  <si>
    <t>15.154   /   15.304</t>
  </si>
  <si>
    <t>38.547   /   38.697</t>
  </si>
  <si>
    <t>133.858   /   163.794</t>
  </si>
  <si>
    <t>139.091   /   169.027</t>
  </si>
  <si>
    <t>26.299   /   26.449</t>
  </si>
  <si>
    <t>35.228   /   35.378</t>
  </si>
  <si>
    <t>25.950   /   26.100</t>
  </si>
  <si>
    <t>23.535   /   23.685</t>
  </si>
  <si>
    <t>2.559   /   2.709</t>
  </si>
  <si>
    <t>2.748   /   2.898</t>
  </si>
  <si>
    <t>-12.387   /   -12.237</t>
  </si>
  <si>
    <t>-8.283   /   -8.133</t>
  </si>
  <si>
    <t>-0.050   /   0.100</t>
  </si>
  <si>
    <t>1053.617   /   1083.553</t>
  </si>
  <si>
    <t>1.666   /   1.816</t>
  </si>
  <si>
    <t>1.669   /   1.819</t>
  </si>
  <si>
    <t>0.889   /   1.039</t>
  </si>
  <si>
    <t>23.663   /   23.813</t>
  </si>
  <si>
    <t>27.663   /   27.813</t>
  </si>
  <si>
    <t>0.092   /   0.242</t>
  </si>
  <si>
    <t>-73.666   /   -73.516</t>
  </si>
  <si>
    <t>3.637   /   3.787</t>
  </si>
  <si>
    <t>2.959   /   3.109</t>
  </si>
  <si>
    <t>54.336   /   54.486</t>
  </si>
  <si>
    <t>1.689   /   1.839</t>
  </si>
  <si>
    <t>-0.206   /   -0.056</t>
  </si>
  <si>
    <t>-0.184   /   -0.034</t>
  </si>
  <si>
    <t>-0.286   /   -0.136</t>
  </si>
  <si>
    <t>-0.281   /   -0.131</t>
  </si>
  <si>
    <t>-1.226   /   -1.076</t>
  </si>
  <si>
    <t>15.241   /   15.391</t>
  </si>
  <si>
    <t>-0.257   /   -0.107</t>
  </si>
  <si>
    <t>27.914   /   28.064</t>
  </si>
  <si>
    <t>0.030   /   0.180</t>
  </si>
  <si>
    <t>-0.156   /   -0.006</t>
  </si>
  <si>
    <t>-0.197   /   -0.047</t>
  </si>
  <si>
    <t>-0.014   /   0.136</t>
  </si>
  <si>
    <t>1.791   /   1.941</t>
  </si>
  <si>
    <t>-12.831   /   -12.681</t>
  </si>
  <si>
    <t>1.882   /   2.032</t>
  </si>
  <si>
    <t>-0.162   /   -0.012</t>
  </si>
  <si>
    <t>8.358   /   8.508</t>
  </si>
  <si>
    <t>69.289   /   69.439</t>
  </si>
  <si>
    <t>425.495   /   455.431</t>
  </si>
  <si>
    <t>2.136   /   2.286</t>
  </si>
  <si>
    <t>3.181   /   3.331</t>
  </si>
  <si>
    <t>12.896   /   13.046</t>
  </si>
  <si>
    <t>20.594   /   20.744</t>
  </si>
  <si>
    <t>177.327   /   207.263</t>
  </si>
  <si>
    <t>-0.192   /   -0.042</t>
  </si>
  <si>
    <t>53.565   /   53.715</t>
  </si>
  <si>
    <t>1.944   /   2.094</t>
  </si>
  <si>
    <t>-0.128   /   0.022</t>
  </si>
  <si>
    <t>-0.211   /   -0.061</t>
  </si>
  <si>
    <t>69.804   /   99.740</t>
  </si>
  <si>
    <t>1.683   /   1.833</t>
  </si>
  <si>
    <t>-64.249   /   -64.099</t>
  </si>
  <si>
    <t>-6.596   /   -6.446</t>
  </si>
  <si>
    <t>425.145   /   455.081</t>
  </si>
  <si>
    <t>70.203   /   70.353</t>
  </si>
  <si>
    <t>9.851   /   10.001</t>
  </si>
  <si>
    <t>523.160   /   553.096</t>
  </si>
  <si>
    <t>15.787   /   15.937</t>
  </si>
  <si>
    <t>335.926   /   365.862</t>
  </si>
  <si>
    <t>-9.872   /   -9.722</t>
  </si>
  <si>
    <t>-20.553   /   -20.403</t>
  </si>
  <si>
    <t>-12.187   /   -12.037</t>
  </si>
  <si>
    <t>-20.454   /   -20.304</t>
  </si>
  <si>
    <t>63.200   /   93.136</t>
  </si>
  <si>
    <t>65.246   /   95.182</t>
  </si>
  <si>
    <t>291.850   /   321.786</t>
  </si>
  <si>
    <t>47.920   /   77.856</t>
  </si>
  <si>
    <t>493.952   /   523.888</t>
  </si>
  <si>
    <t>448.952   /   478.888</t>
  </si>
  <si>
    <t>-10.623   /   -10.473</t>
  </si>
  <si>
    <t>353.625   /   383.561</t>
  </si>
  <si>
    <t>8.753   /   8.903</t>
  </si>
  <si>
    <t>389.823   /   419.759</t>
  </si>
  <si>
    <t>4.915   /   5.065</t>
  </si>
  <si>
    <t>9.055   /   9.205</t>
  </si>
  <si>
    <t>634.519   /   664.455</t>
  </si>
  <si>
    <t>19.103   /   19.253</t>
  </si>
  <si>
    <t>616.234   /   646.170</t>
  </si>
  <si>
    <t>1.445   /   1.595</t>
  </si>
  <si>
    <t>-0.100   /   0.050</t>
  </si>
  <si>
    <t>1.579   /   1.729</t>
  </si>
  <si>
    <t>2.078   /   2.228</t>
  </si>
  <si>
    <t>1.844   /   1.994</t>
  </si>
  <si>
    <t>-0.105   /   0.045</t>
  </si>
  <si>
    <t>37.861   /   38.011</t>
  </si>
  <si>
    <t>37.111   /   37.261</t>
  </si>
  <si>
    <t>356.896   /   386.832</t>
  </si>
  <si>
    <t>190.786   /   220.722</t>
  </si>
  <si>
    <t>38.112   /   38.262</t>
  </si>
  <si>
    <t>593.528   /   623.464</t>
  </si>
  <si>
    <t>359.251   /   389.187</t>
  </si>
  <si>
    <t>336.879   /   366.815</t>
  </si>
  <si>
    <t>535.611   /   565.547</t>
  </si>
  <si>
    <t>629.156   /   659.092</t>
  </si>
  <si>
    <t>634.684   /   664.620</t>
  </si>
  <si>
    <t>619.518   /   649.454</t>
  </si>
  <si>
    <t>661.132   /   691.068</t>
  </si>
  <si>
    <t>8.919   /   9.069</t>
  </si>
  <si>
    <t>5.526   /   5.676</t>
  </si>
  <si>
    <t>18.766   /   18.916</t>
  </si>
  <si>
    <t>0.728   /   0.878</t>
  </si>
  <si>
    <t>677.132   /   707.068</t>
  </si>
  <si>
    <t>24.914   /   25.064</t>
  </si>
  <si>
    <t>20.420   /   20.570</t>
  </si>
  <si>
    <t>9.154   /   9.304</t>
  </si>
  <si>
    <t>-50.115   /   -49.965</t>
  </si>
  <si>
    <t>-2.765   /   -2.615</t>
  </si>
  <si>
    <t>11.582   /   11.732</t>
  </si>
  <si>
    <t>6.776   /   6.926</t>
  </si>
  <si>
    <t>5.999   /   6.149</t>
  </si>
  <si>
    <t>-100.154   /   -100.004</t>
  </si>
  <si>
    <t>3.715   /   3.865</t>
  </si>
  <si>
    <t>26.318   /   26.468</t>
  </si>
  <si>
    <t>-7.436   /   -7.286</t>
  </si>
  <si>
    <t>379.167   /   409.103</t>
  </si>
  <si>
    <t>569.421   /   599.357</t>
  </si>
  <si>
    <t>603.917   /   633.853</t>
  </si>
  <si>
    <t>3.616   /   3.766</t>
  </si>
  <si>
    <t>581.332   /   611.268</t>
  </si>
  <si>
    <t>20.049   /   20.199</t>
  </si>
  <si>
    <t>634.319   /   664.255</t>
  </si>
  <si>
    <t>9.057   /   9.207</t>
  </si>
  <si>
    <t>-7.740   /   -7.590</t>
  </si>
  <si>
    <t>507.905   /   537.841</t>
  </si>
  <si>
    <t>-7.474   /   -7.324</t>
  </si>
  <si>
    <t>465.263   /   495.199</t>
  </si>
  <si>
    <t>600.912   /   630.848</t>
  </si>
  <si>
    <t>-16.156   /   -16.006</t>
  </si>
  <si>
    <t>-108.154   /   -108.004</t>
  </si>
  <si>
    <t>9937.056   /   9966.992</t>
  </si>
  <si>
    <t>86.452   /   116.388</t>
  </si>
  <si>
    <t>12.294   /   12.444</t>
  </si>
  <si>
    <t>691.766   /   721.702</t>
  </si>
  <si>
    <t>12.680   /   12.830</t>
  </si>
  <si>
    <t>15.654   /   15.804</t>
  </si>
  <si>
    <t>3.820   /   3.970</t>
  </si>
  <si>
    <t>-6.395   /   -6.245</t>
  </si>
  <si>
    <t>61.269   /   61.419</t>
  </si>
  <si>
    <t>4.611   /   4.761</t>
  </si>
  <si>
    <t>2.820   /   2.970</t>
  </si>
  <si>
    <t>57.910   /   58.060</t>
  </si>
  <si>
    <t>-0.053   /   0.097</t>
  </si>
  <si>
    <t>-0.212   /   -0.062</t>
  </si>
  <si>
    <t>1.779   /   1.929</t>
  </si>
  <si>
    <t>0.898   /   1.048</t>
  </si>
  <si>
    <t>1.829   /   1.979</t>
  </si>
  <si>
    <t>-0.207   /   -0.057</t>
  </si>
  <si>
    <t>2.091   /   2.241</t>
  </si>
  <si>
    <t>-3.466   /   -3.316</t>
  </si>
  <si>
    <t>24.228   /   24.378</t>
  </si>
  <si>
    <t>53.350   /   53.500</t>
  </si>
  <si>
    <t>0.073   /   0.223</t>
  </si>
  <si>
    <t>436.663   /   466.599</t>
  </si>
  <si>
    <t>58.720   /   58.870</t>
  </si>
  <si>
    <t>436.263   /   466.199</t>
  </si>
  <si>
    <t>1.825   /   1.975</t>
  </si>
  <si>
    <t>5.862   /   6.012</t>
  </si>
  <si>
    <t>-3.409   /   -3.259</t>
  </si>
  <si>
    <t>1.527   /   1.677</t>
  </si>
  <si>
    <t>355.910   /   385.846</t>
  </si>
  <si>
    <t>0.133   /   0.283</t>
  </si>
  <si>
    <t>616.891   /   646.827</t>
  </si>
  <si>
    <t>29.786   /   29.936</t>
  </si>
  <si>
    <t>-0.052   /   0.098</t>
  </si>
  <si>
    <t>0.065   /   0.215</t>
  </si>
  <si>
    <t>0.200   /   0.350</t>
  </si>
  <si>
    <t>12.199   /   12.349</t>
  </si>
  <si>
    <t>14.457   /   14.607</t>
  </si>
  <si>
    <t>0.187   /   0.337</t>
  </si>
  <si>
    <t>0.277   /   0.427</t>
  </si>
  <si>
    <t>16.176   /   16.326</t>
  </si>
  <si>
    <t>0.059   /   0.209</t>
  </si>
  <si>
    <t>1.972   /   2.122</t>
  </si>
  <si>
    <t>-0.145   /   0.005</t>
  </si>
  <si>
    <t>27.110   /   27.260</t>
  </si>
  <si>
    <t>27.148   /   27.298</t>
  </si>
  <si>
    <t>617.481   /   647.417</t>
  </si>
  <si>
    <t>1148.941   /   1178.877</t>
  </si>
  <si>
    <t>1197.139   /   1227.075</t>
  </si>
  <si>
    <t>594.937   /   624.873</t>
  </si>
  <si>
    <t>596.937   /   626.873</t>
  </si>
  <si>
    <t>637.230   /   667.166</t>
  </si>
  <si>
    <t>640.164   /   670.100</t>
  </si>
  <si>
    <t>617.132   /   647.068</t>
  </si>
  <si>
    <t>2.311   /   2.461</t>
  </si>
  <si>
    <t>0.720   /   0.870</t>
  </si>
  <si>
    <t>-77.666   /   -77.516</t>
  </si>
  <si>
    <t>564.176   /   594.112</t>
  </si>
  <si>
    <t>567.523   /   597.459</t>
  </si>
  <si>
    <t>5.913   /   6.063</t>
  </si>
  <si>
    <t>5.623   /   5.773</t>
  </si>
  <si>
    <t>69.712   /   99.648</t>
  </si>
  <si>
    <t>92.930   /   122.866</t>
  </si>
  <si>
    <t>406.829   /   436.765</t>
  </si>
  <si>
    <t>-0.580   /   -0.430</t>
  </si>
  <si>
    <t>366.559   /   396.495</t>
  </si>
  <si>
    <t>-38.871   /   -38.721</t>
  </si>
  <si>
    <t>-36.871   /   -36.721</t>
  </si>
  <si>
    <t>362.445   /   392.381</t>
  </si>
  <si>
    <t>-2.042   /   -1.892</t>
  </si>
  <si>
    <t>379.671   /   409.607</t>
  </si>
  <si>
    <t>16.036   /   16.186</t>
  </si>
  <si>
    <t>22.156   /   22.306</t>
  </si>
  <si>
    <t>-11.365   /   -11.215</t>
  </si>
  <si>
    <t>-11.174   /   -11.024</t>
  </si>
  <si>
    <t>338.654   /   368.590</t>
  </si>
  <si>
    <t>-1.490   /   -1.340</t>
  </si>
  <si>
    <t>-33.984   /   -33.834</t>
  </si>
  <si>
    <t>0.725   /   0.875</t>
  </si>
  <si>
    <t>17.914   /   18.064</t>
  </si>
  <si>
    <t>16.930   /   17.080</t>
  </si>
  <si>
    <t>-5.230   /   -5.080</t>
  </si>
  <si>
    <t>195.779   /   225.715</t>
  </si>
  <si>
    <t>625.875   /   655.811</t>
  </si>
  <si>
    <t>624.813   /   654.749</t>
  </si>
  <si>
    <t>605.379   /   635.315</t>
  </si>
  <si>
    <t>581.362   /   611.298</t>
  </si>
  <si>
    <t>561.917   /   591.853</t>
  </si>
  <si>
    <t>589.890   /   619.826</t>
  </si>
  <si>
    <t>3.220   /   3.370</t>
  </si>
  <si>
    <t>18.420   /   18.570</t>
  </si>
  <si>
    <t>621.986   /   651.922</t>
  </si>
  <si>
    <t>18.664   /   18.814</t>
  </si>
  <si>
    <t>591.260   /   621.196</t>
  </si>
  <si>
    <t>2128.208   /   2158.144</t>
  </si>
  <si>
    <t>1525.102   /   1555.038</t>
  </si>
  <si>
    <t>673.549   /   703.485</t>
  </si>
  <si>
    <t>674.675   /   704.611</t>
  </si>
  <si>
    <t>26.787   /   26.937</t>
  </si>
  <si>
    <t>51.797   /   51.947</t>
  </si>
  <si>
    <t>21.787   /   21.937</t>
  </si>
  <si>
    <t>-0.019   /   0.131</t>
  </si>
  <si>
    <t>53.310   /   53.460</t>
  </si>
  <si>
    <t>-38.705   /   -38.555</t>
  </si>
  <si>
    <t>18.663   /   18.813</t>
  </si>
  <si>
    <t>179.191   /   209.127</t>
  </si>
  <si>
    <t>-214.847   /   -214.697</t>
  </si>
  <si>
    <t>67.815   /   67.965</t>
  </si>
  <si>
    <t>45.667   /   45.817</t>
  </si>
  <si>
    <t>-0.557   /   -0.407</t>
  </si>
  <si>
    <t>356.010   /   385.946</t>
  </si>
  <si>
    <t>246.355   /   276.291</t>
  </si>
  <si>
    <t>347.748   /   377.684</t>
  </si>
  <si>
    <t>486.664   /   516.600</t>
  </si>
  <si>
    <t>764.297   /   794.233</t>
  </si>
  <si>
    <t>1416.571   /   1446.507</t>
  </si>
  <si>
    <t>49.402   /   49.552</t>
  </si>
  <si>
    <t>51.010   /   51.160</t>
  </si>
  <si>
    <t>-7.834   /   -7.684</t>
  </si>
  <si>
    <t>-9.959   /   -9.809</t>
  </si>
  <si>
    <t>359.855   /   389.791</t>
  </si>
  <si>
    <t>-7.151   /   -7.001</t>
  </si>
  <si>
    <t>347.822   /   377.758</t>
  </si>
  <si>
    <t>7.459   /   7.609</t>
  </si>
  <si>
    <t>-7.578   /   -7.428</t>
  </si>
  <si>
    <t>-23.194   /   -23.044</t>
  </si>
  <si>
    <t>67.330   /   97.266</t>
  </si>
  <si>
    <t>8.465   /   8.615</t>
  </si>
  <si>
    <t>17.414   /   17.564</t>
  </si>
  <si>
    <t>15.604   /   15.754</t>
  </si>
  <si>
    <t>15.936   /   16.086</t>
  </si>
  <si>
    <t>3.356   /   3.506</t>
  </si>
  <si>
    <t>26.555   /   26.705</t>
  </si>
  <si>
    <t>-169.605   /   -169.455</t>
  </si>
  <si>
    <t>-2.689   /   -2.539</t>
  </si>
  <si>
    <t>2.293   /   2.443</t>
  </si>
  <si>
    <t>5.729   /   5.879</t>
  </si>
  <si>
    <t>3.140   /   3.290</t>
  </si>
  <si>
    <t>8.084   /   8.234</t>
  </si>
  <si>
    <t>3.148   /   3.298</t>
  </si>
  <si>
    <t>335.850   /   365.786</t>
  </si>
  <si>
    <t>55.831   /   55.981</t>
  </si>
  <si>
    <t>0.927   /   1.077</t>
  </si>
  <si>
    <t>432.748   /   462.684</t>
  </si>
  <si>
    <t>66.324   /   96.260</t>
  </si>
  <si>
    <t>5.105   /   5.255</t>
  </si>
  <si>
    <t>-17.783   /   -17.633</t>
  </si>
  <si>
    <t>67.706   /   97.642</t>
  </si>
  <si>
    <t>1.495   /   1.645</t>
  </si>
  <si>
    <t>51.834   /   81.770</t>
  </si>
  <si>
    <t>54.579   /   84.515</t>
  </si>
  <si>
    <t>54.231   /   84.167</t>
  </si>
  <si>
    <t>571.917   /   601.853</t>
  </si>
  <si>
    <t>644.212   /   674.148</t>
  </si>
  <si>
    <t>21.680   /   21.830</t>
  </si>
  <si>
    <t>-1.495   /   -1.345</t>
  </si>
  <si>
    <t>15.803   /   15.953</t>
  </si>
  <si>
    <t>65.621   /   65.771</t>
  </si>
  <si>
    <t>27.885   /   28.035</t>
  </si>
  <si>
    <t>1.799   /   1.949</t>
  </si>
  <si>
    <t>33.834   /   33.984</t>
  </si>
  <si>
    <t>2.014   /   2.164</t>
  </si>
  <si>
    <t>0.038   /   0.188</t>
  </si>
  <si>
    <t>1.802   /   1.952</t>
  </si>
  <si>
    <t>61.749   /   61.899</t>
  </si>
  <si>
    <t>59.773   /   59.923</t>
  </si>
  <si>
    <t>0.605   /   0.755</t>
  </si>
  <si>
    <t>9.532   /   9.682</t>
  </si>
  <si>
    <t>19.709   /   19.869</t>
  </si>
  <si>
    <t>24.073   /   24.233</t>
  </si>
  <si>
    <t>32.462   /   32.622</t>
  </si>
  <si>
    <t>26.397   /   26.557</t>
  </si>
  <si>
    <t>13.698   /   13.858</t>
  </si>
  <si>
    <t>34.520   /   34.680</t>
  </si>
  <si>
    <t>124.324   /   156.246</t>
  </si>
  <si>
    <t>126.024   /   157.946</t>
  </si>
  <si>
    <t>26.186   /   26.346</t>
  </si>
  <si>
    <t>35.275   /   35.435</t>
  </si>
  <si>
    <t>26.274   /   26.434</t>
  </si>
  <si>
    <t>23.536   /   23.696</t>
  </si>
  <si>
    <t>2.719   /   2.879</t>
  </si>
  <si>
    <t>-13.147   /   -12.987</t>
  </si>
  <si>
    <t>-8.583   /   -8.423</t>
  </si>
  <si>
    <t>-0.052   /   0.108</t>
  </si>
  <si>
    <t>1051.719   /   1083.641</t>
  </si>
  <si>
    <t>1.641   /   1.801</t>
  </si>
  <si>
    <t>1.666   /   1.826</t>
  </si>
  <si>
    <t>23.134   /   23.294</t>
  </si>
  <si>
    <t>27.134   /   27.294</t>
  </si>
  <si>
    <t>0.082   /   0.242</t>
  </si>
  <si>
    <t>-78.944   /   -78.784</t>
  </si>
  <si>
    <t>3.633   /   3.793</t>
  </si>
  <si>
    <t>2.956   /   3.116</t>
  </si>
  <si>
    <t>54.425   /   54.585</t>
  </si>
  <si>
    <t>1.686   /   1.846</t>
  </si>
  <si>
    <t>-0.222   /   -0.062</t>
  </si>
  <si>
    <t>-0.201   /   -0.041</t>
  </si>
  <si>
    <t>-0.303   /   -0.143</t>
  </si>
  <si>
    <t>-1.067   /   -0.907</t>
  </si>
  <si>
    <t>14.783   /   14.943</t>
  </si>
  <si>
    <t>-0.259   /   -0.099</t>
  </si>
  <si>
    <t>0.022   /   0.182</t>
  </si>
  <si>
    <t>-0.162   /   -0.002</t>
  </si>
  <si>
    <t>-0.214   /   -0.054</t>
  </si>
  <si>
    <t>-0.036   /   0.124</t>
  </si>
  <si>
    <t>1.784   /   1.944</t>
  </si>
  <si>
    <t>-12.884   /   -12.724</t>
  </si>
  <si>
    <t>1.874   /   2.034</t>
  </si>
  <si>
    <t>7.724   /   7.884</t>
  </si>
  <si>
    <t>69.287   /   69.447</t>
  </si>
  <si>
    <t>424.517   /   456.439</t>
  </si>
  <si>
    <t>1.679   /   1.839</t>
  </si>
  <si>
    <t>3.322   /   3.482</t>
  </si>
  <si>
    <t>12.814   /   12.974</t>
  </si>
  <si>
    <t>21.517   /   21.677</t>
  </si>
  <si>
    <t>175.971   /   207.893</t>
  </si>
  <si>
    <t>-0.173   /   -0.013</t>
  </si>
  <si>
    <t>52.786   /   52.946</t>
  </si>
  <si>
    <t>1.918   /   2.078</t>
  </si>
  <si>
    <t>-0.128   /   0.032</t>
  </si>
  <si>
    <t>-0.227   /   -0.067</t>
  </si>
  <si>
    <t>67.754   /   99.676</t>
  </si>
  <si>
    <t>1.675   /   1.835</t>
  </si>
  <si>
    <t>-0.144   /   0.016</t>
  </si>
  <si>
    <t>-69.576   /   -69.416</t>
  </si>
  <si>
    <t>-7.128   /   -6.968</t>
  </si>
  <si>
    <t>424.167   /   456.089</t>
  </si>
  <si>
    <t>71.051   /   71.211</t>
  </si>
  <si>
    <t>9.390   /   9.550</t>
  </si>
  <si>
    <t>523.089   /   555.011</t>
  </si>
  <si>
    <t>15.767   /   15.927</t>
  </si>
  <si>
    <t>332.259   /   364.181</t>
  </si>
  <si>
    <t>-10.237   /   -10.077</t>
  </si>
  <si>
    <t>-20.528   /   -20.368</t>
  </si>
  <si>
    <t>-12.610   /   -12.450</t>
  </si>
  <si>
    <t>-20.412   /   -20.252</t>
  </si>
  <si>
    <t>61.821   /   93.743</t>
  </si>
  <si>
    <t>64.376   /   96.298</t>
  </si>
  <si>
    <t>280.124   /   312.046</t>
  </si>
  <si>
    <t>45.417   /   77.339</t>
  </si>
  <si>
    <t>489.447   /   521.369</t>
  </si>
  <si>
    <t>444.447   /   476.369</t>
  </si>
  <si>
    <t>-10.889   /   -10.729</t>
  </si>
  <si>
    <t>352.447   /   384.369</t>
  </si>
  <si>
    <t>8.429   /   8.589</t>
  </si>
  <si>
    <t>384.098   /   416.020</t>
  </si>
  <si>
    <t>4.312   /   4.472</t>
  </si>
  <si>
    <t>8.342   /   8.502</t>
  </si>
  <si>
    <t>633.393   /   665.315</t>
  </si>
  <si>
    <t>18.526   /   18.686</t>
  </si>
  <si>
    <t>615.219   /   647.141</t>
  </si>
  <si>
    <t>1.431   /   1.591</t>
  </si>
  <si>
    <t>-0.102   /   0.058</t>
  </si>
  <si>
    <t>1.576   /   1.736</t>
  </si>
  <si>
    <t>2.069   /   2.229</t>
  </si>
  <si>
    <t>1.818   /   1.978</t>
  </si>
  <si>
    <t>-0.107   /   0.053</t>
  </si>
  <si>
    <t>37.352   /   37.512</t>
  </si>
  <si>
    <t>36.602   /   36.762</t>
  </si>
  <si>
    <t>350.859   /   382.781</t>
  </si>
  <si>
    <t>190.081   /   222.003</t>
  </si>
  <si>
    <t>37.602   /   37.762</t>
  </si>
  <si>
    <t>590.382   /   622.304</t>
  </si>
  <si>
    <t>357.200   /   389.122</t>
  </si>
  <si>
    <t>335.672   /   367.594</t>
  </si>
  <si>
    <t>535.218   /   567.140</t>
  </si>
  <si>
    <t>630.586   /   662.508</t>
  </si>
  <si>
    <t>633.768   /   665.690</t>
  </si>
  <si>
    <t>615.346   /   647.268</t>
  </si>
  <si>
    <t>662.579   /   694.501</t>
  </si>
  <si>
    <t>5.020   /   5.180</t>
  </si>
  <si>
    <t>18.210   /   18.370</t>
  </si>
  <si>
    <t>0.770   /   0.930</t>
  </si>
  <si>
    <t>678.579   /   710.501</t>
  </si>
  <si>
    <t>19.969   /   20.129</t>
  </si>
  <si>
    <t>7.698   /   7.858</t>
  </si>
  <si>
    <t>-52.962   /   -52.802</t>
  </si>
  <si>
    <t>-2.694   /   -2.534</t>
  </si>
  <si>
    <t>9.448   /   9.608</t>
  </si>
  <si>
    <t>6.204   /   6.364</t>
  </si>
  <si>
    <t>5.550   /   5.710</t>
  </si>
  <si>
    <t>-105.845   /   -105.685</t>
  </si>
  <si>
    <t>29.495   /   29.655</t>
  </si>
  <si>
    <t>-7.970   /   -7.810</t>
  </si>
  <si>
    <t>377.085   /   409.007</t>
  </si>
  <si>
    <t>561.264   /   593.186</t>
  </si>
  <si>
    <t>601.835   /   633.757</t>
  </si>
  <si>
    <t>3.879   /   4.039</t>
  </si>
  <si>
    <t>577.087   /   609.009</t>
  </si>
  <si>
    <t>19.686   /   19.846</t>
  </si>
  <si>
    <t>632.195   /   664.117</t>
  </si>
  <si>
    <t>8.344   /   8.504</t>
  </si>
  <si>
    <t>-7.977   /   -7.817</t>
  </si>
  <si>
    <t>508.158   /   540.080</t>
  </si>
  <si>
    <t>-7.739   /   -7.579</t>
  </si>
  <si>
    <t>460.165   /   492.087</t>
  </si>
  <si>
    <t>594.479   /   626.401</t>
  </si>
  <si>
    <t>-16.162   /   -16.002</t>
  </si>
  <si>
    <t>-113.845   /   -113.685</t>
  </si>
  <si>
    <t>9931.061   /   9962.983</t>
  </si>
  <si>
    <t>66.932   /   98.854</t>
  </si>
  <si>
    <t>12.624   /   12.784</t>
  </si>
  <si>
    <t>689.058   /   720.980</t>
  </si>
  <si>
    <t>12.657   /   12.817</t>
  </si>
  <si>
    <t>14.198   /   14.358</t>
  </si>
  <si>
    <t>-7.212   /   -7.052</t>
  </si>
  <si>
    <t>61.067   /   61.227</t>
  </si>
  <si>
    <t>4.152   /   4.312</t>
  </si>
  <si>
    <t>57.625   /   57.785</t>
  </si>
  <si>
    <t>-0.212   /   -0.052</t>
  </si>
  <si>
    <t>1.776   /   1.936</t>
  </si>
  <si>
    <t>1.826   /   1.986</t>
  </si>
  <si>
    <t>-0.216   /   -0.056</t>
  </si>
  <si>
    <t>2.087   /   2.247</t>
  </si>
  <si>
    <t>-3.429   /   -3.269</t>
  </si>
  <si>
    <t>23.609   /   23.769</t>
  </si>
  <si>
    <t>54.716   /   54.876</t>
  </si>
  <si>
    <t>434.613   /   466.535</t>
  </si>
  <si>
    <t>56.756   /   56.916</t>
  </si>
  <si>
    <t>434.213   /   466.135</t>
  </si>
  <si>
    <t>1.778   /   1.938</t>
  </si>
  <si>
    <t>5.738   /   5.898</t>
  </si>
  <si>
    <t>-4.292   /   -4.132</t>
  </si>
  <si>
    <t>1.492   /   1.652</t>
  </si>
  <si>
    <t>355.224   /   387.146</t>
  </si>
  <si>
    <t>0.130   /   0.290</t>
  </si>
  <si>
    <t>619.243   /   651.165</t>
  </si>
  <si>
    <t>29.283   /   29.443</t>
  </si>
  <si>
    <t>-0.057   /   0.103</t>
  </si>
  <si>
    <t>0.213   /   0.373</t>
  </si>
  <si>
    <t>11.138   /   11.298</t>
  </si>
  <si>
    <t>17.251   /   17.411</t>
  </si>
  <si>
    <t>0.181   /   0.341</t>
  </si>
  <si>
    <t>0.271   /   0.431</t>
  </si>
  <si>
    <t>15.159   /   15.319</t>
  </si>
  <si>
    <t>2.084   /   2.244</t>
  </si>
  <si>
    <t>1.952   /   2.112</t>
  </si>
  <si>
    <t>-0.150   /   0.010</t>
  </si>
  <si>
    <t>26.617   /   26.777</t>
  </si>
  <si>
    <t>26.908   /   27.068</t>
  </si>
  <si>
    <t>619.833   /   651.755</t>
  </si>
  <si>
    <t>1147.848   /   1179.770</t>
  </si>
  <si>
    <t>1194.375   /   1226.297</t>
  </si>
  <si>
    <t>589.345   /   621.267</t>
  </si>
  <si>
    <t>591.345   /   623.267</t>
  </si>
  <si>
    <t>633.164   /   665.086</t>
  </si>
  <si>
    <t>634.826   /   666.748</t>
  </si>
  <si>
    <t>618.579   /   650.501</t>
  </si>
  <si>
    <t>-3.312   /   -3.152</t>
  </si>
  <si>
    <t>-82.944   /   -82.784</t>
  </si>
  <si>
    <t>557.203   /   589.125</t>
  </si>
  <si>
    <t>566.858   /   598.780</t>
  </si>
  <si>
    <t>5.508   /   5.668</t>
  </si>
  <si>
    <t>5.052   /   5.212</t>
  </si>
  <si>
    <t>66.469   /   98.391</t>
  </si>
  <si>
    <t>84.239   /   116.161</t>
  </si>
  <si>
    <t>405.260   /   437.182</t>
  </si>
  <si>
    <t>-1.242   /   -1.082</t>
  </si>
  <si>
    <t>17.060   /   17.220</t>
  </si>
  <si>
    <t>365.203   /   397.125</t>
  </si>
  <si>
    <t>-41.512   /   -41.352</t>
  </si>
  <si>
    <t>-39.512   /   -39.352</t>
  </si>
  <si>
    <t>361.465   /   393.387</t>
  </si>
  <si>
    <t>-2.018   /   -1.858</t>
  </si>
  <si>
    <t>378.247   /   410.169</t>
  </si>
  <si>
    <t>22.086   /   22.246</t>
  </si>
  <si>
    <t>-11.914   /   -11.754</t>
  </si>
  <si>
    <t>-11.723   /   -11.563</t>
  </si>
  <si>
    <t>339.659   /   371.581</t>
  </si>
  <si>
    <t>-0.973   /   -0.813</t>
  </si>
  <si>
    <t>-33.566   /   -33.406</t>
  </si>
  <si>
    <t>0.527   /   0.687</t>
  </si>
  <si>
    <t>16.435   /   16.595</t>
  </si>
  <si>
    <t>-5.190   /   -5.030</t>
  </si>
  <si>
    <t>195.752   /   227.674</t>
  </si>
  <si>
    <t>625.805   /   657.727</t>
  </si>
  <si>
    <t>625.343   /   657.265</t>
  </si>
  <si>
    <t>606.805   /   638.727</t>
  </si>
  <si>
    <t>574.768   /   606.690</t>
  </si>
  <si>
    <t>559.835   /   591.757</t>
  </si>
  <si>
    <t>583.789   /   615.711</t>
  </si>
  <si>
    <t>3.260   /   3.420</t>
  </si>
  <si>
    <t>17.969   /   18.129</t>
  </si>
  <si>
    <t>624.029   /   655.951</t>
  </si>
  <si>
    <t>18.133   /   18.293</t>
  </si>
  <si>
    <t>588.110   /   620.032</t>
  </si>
  <si>
    <t>2126.585   /   2158.507</t>
  </si>
  <si>
    <t>1523.884   /   1555.806</t>
  </si>
  <si>
    <t>673.048   /   704.970</t>
  </si>
  <si>
    <t>676.117   /   708.039</t>
  </si>
  <si>
    <t>26.767   /   26.927</t>
  </si>
  <si>
    <t>52.006   /   52.166</t>
  </si>
  <si>
    <t>21.767   /   21.927</t>
  </si>
  <si>
    <t>0.254   /   0.414</t>
  </si>
  <si>
    <t>54.676   /   54.836</t>
  </si>
  <si>
    <t>-39.988   /   -39.828</t>
  </si>
  <si>
    <t>18.134   /   18.294</t>
  </si>
  <si>
    <t>173.815   /   205.737</t>
  </si>
  <si>
    <t>-216.681   /   -216.521</t>
  </si>
  <si>
    <t>71.963   /   72.123</t>
  </si>
  <si>
    <t>46.270   /   46.430</t>
  </si>
  <si>
    <t>-1.318   /   -1.158</t>
  </si>
  <si>
    <t>-1.253   /   -1.093</t>
  </si>
  <si>
    <t>355.324   /   387.246</t>
  </si>
  <si>
    <t>243.893   /   275.815</t>
  </si>
  <si>
    <t>346.349   /   378.271</t>
  </si>
  <si>
    <t>493.326   /   525.248</t>
  </si>
  <si>
    <t>757.022   /   788.944</t>
  </si>
  <si>
    <t>1415.249   /   1447.171</t>
  </si>
  <si>
    <t>50.735   /   50.895</t>
  </si>
  <si>
    <t>52.387   /   52.547</t>
  </si>
  <si>
    <t>-8.366   /   -8.206</t>
  </si>
  <si>
    <t>-10.157   /   -9.997</t>
  </si>
  <si>
    <t>358.503   /   390.425</t>
  </si>
  <si>
    <t>-7.644   /   -7.484</t>
  </si>
  <si>
    <t>20.760   /   20.920</t>
  </si>
  <si>
    <t>13.941   /   14.101</t>
  </si>
  <si>
    <t>349.168   /   381.090</t>
  </si>
  <si>
    <t>7.363   /   7.523</t>
  </si>
  <si>
    <t>-7.822   /   -7.662</t>
  </si>
  <si>
    <t>-31.638   /   -31.478</t>
  </si>
  <si>
    <t>65.266   /   97.188</t>
  </si>
  <si>
    <t>8.267   /   8.427</t>
  </si>
  <si>
    <t>14.189   /   14.349</t>
  </si>
  <si>
    <t>-0.115   /   0.045</t>
  </si>
  <si>
    <t>2.876   /   3.036</t>
  </si>
  <si>
    <t>25.539   /   25.699</t>
  </si>
  <si>
    <t>-173.063   /   -172.903</t>
  </si>
  <si>
    <t>-2.615   /   -2.455</t>
  </si>
  <si>
    <t>21.760   /   21.920</t>
  </si>
  <si>
    <t>1.403   /   1.563</t>
  </si>
  <si>
    <t>4.777   /   4.937</t>
  </si>
  <si>
    <t>3.180   /   3.340</t>
  </si>
  <si>
    <t>7.528   /   7.688</t>
  </si>
  <si>
    <t>2.950   /   3.110</t>
  </si>
  <si>
    <t>324.124   /   356.046</t>
  </si>
  <si>
    <t>55.058   /   55.218</t>
  </si>
  <si>
    <t>0.881   /   1.041</t>
  </si>
  <si>
    <t>431.097   /   463.019</t>
  </si>
  <si>
    <t>63.626   /   95.548</t>
  </si>
  <si>
    <t>4.907   /   5.067</t>
  </si>
  <si>
    <t>-15.078   /   -14.918</t>
  </si>
  <si>
    <t>65.754   /   97.676</t>
  </si>
  <si>
    <t>1.637   /   1.797</t>
  </si>
  <si>
    <t>48.863   /   80.785</t>
  </si>
  <si>
    <t>51.782   /   83.704</t>
  </si>
  <si>
    <t>51.699   /   83.621</t>
  </si>
  <si>
    <t>569.835   /   601.757</t>
  </si>
  <si>
    <t>646.911   /   678.833</t>
  </si>
  <si>
    <t>23.832   /   23.992</t>
  </si>
  <si>
    <t>-1.505   /   -1.345</t>
  </si>
  <si>
    <t>15.808   /   15.968</t>
  </si>
  <si>
    <t>65.839   /   65.999</t>
  </si>
  <si>
    <t>28.074   /   28.234</t>
  </si>
  <si>
    <t>33.406   /   33.566</t>
  </si>
  <si>
    <t>1.988   /   2.148</t>
  </si>
  <si>
    <t>0.033   /   0.193</t>
  </si>
  <si>
    <t>1.794   /   1.954</t>
  </si>
  <si>
    <t>62.451   /   62.611</t>
  </si>
  <si>
    <t>60.264   /   60.424</t>
  </si>
  <si>
    <t>0.590   /   0.750</t>
  </si>
  <si>
    <t>9.071   /   9.231</t>
  </si>
  <si>
    <t>25.316   /   25.376</t>
  </si>
  <si>
    <t>54.837   /   54.897</t>
  </si>
  <si>
    <t>27.333   /   27.393</t>
  </si>
  <si>
    <t>18.873   /   18.933</t>
  </si>
  <si>
    <t>39.173   /   39.233</t>
  </si>
  <si>
    <t>194.830   /   206.674</t>
  </si>
  <si>
    <t>194.266   /   206.110</t>
  </si>
  <si>
    <t>26.259   /   26.319</t>
  </si>
  <si>
    <t>34.898   /   34.958</t>
  </si>
  <si>
    <t>26.755   /   26.815</t>
  </si>
  <si>
    <t>22.440   /   22.500</t>
  </si>
  <si>
    <t>1.990   /   2.050</t>
  </si>
  <si>
    <t>-8.134   /   -8.074</t>
  </si>
  <si>
    <t>-4.394   /   -4.334</t>
  </si>
  <si>
    <t>0.021   /   0.081</t>
  </si>
  <si>
    <t>1057.794   /   1069.638</t>
  </si>
  <si>
    <t>1.915   /   1.975</t>
  </si>
  <si>
    <t>1.905   /   1.965</t>
  </si>
  <si>
    <t>0.957   /   1.017</t>
  </si>
  <si>
    <t>0.912   /   0.972</t>
  </si>
  <si>
    <t>0.917   /   0.977</t>
  </si>
  <si>
    <t>31.181   /   31.241</t>
  </si>
  <si>
    <t>35.181   /   35.241</t>
  </si>
  <si>
    <t>0.210   /   0.270</t>
  </si>
  <si>
    <t>-26.134   /   -26.074</t>
  </si>
  <si>
    <t>3.789   /   3.849</t>
  </si>
  <si>
    <t>3.100   /   3.160</t>
  </si>
  <si>
    <t>58.690   /   58.750</t>
  </si>
  <si>
    <t>1.925   /   1.985</t>
  </si>
  <si>
    <t>0.011   /   0.071</t>
  </si>
  <si>
    <t>0.038   /   0.098</t>
  </si>
  <si>
    <t>-0.066   /   -0.006</t>
  </si>
  <si>
    <t>-0.065   /   -0.005</t>
  </si>
  <si>
    <t>-1.291   /   -1.231</t>
  </si>
  <si>
    <t>21.709   /   21.769</t>
  </si>
  <si>
    <t>-0.242   /   -0.182</t>
  </si>
  <si>
    <t>31.935   /   31.995</t>
  </si>
  <si>
    <t>0.118   /   0.178</t>
  </si>
  <si>
    <t>-0.102   /   -0.042</t>
  </si>
  <si>
    <t>0.048   /   0.108</t>
  </si>
  <si>
    <t>0.122   /   0.182</t>
  </si>
  <si>
    <t>1.987   /   2.047</t>
  </si>
  <si>
    <t>-8.140   /   -8.080</t>
  </si>
  <si>
    <t>2.067   /   2.127</t>
  </si>
  <si>
    <t>-0.244   /   -0.184</t>
  </si>
  <si>
    <t>10.026   /   10.086</t>
  </si>
  <si>
    <t>72.973   /   73.033</t>
  </si>
  <si>
    <t>457.646   /   469.490</t>
  </si>
  <si>
    <t>6.313   /   6.373</t>
  </si>
  <si>
    <t>2.811   /   2.871</t>
  </si>
  <si>
    <t>13.196   /   13.256</t>
  </si>
  <si>
    <t>18.008   /   18.068</t>
  </si>
  <si>
    <t>212.902   /   224.746</t>
  </si>
  <si>
    <t>-0.274   /   -0.214</t>
  </si>
  <si>
    <t>58.684   /   58.744</t>
  </si>
  <si>
    <t>2.219   /   2.279</t>
  </si>
  <si>
    <t>0.006   /   0.066</t>
  </si>
  <si>
    <t>73.372   /   85.216</t>
  </si>
  <si>
    <t>1.883   /   1.943</t>
  </si>
  <si>
    <t>-0.051   /   0.009</t>
  </si>
  <si>
    <t>-44.771   /   -44.711</t>
  </si>
  <si>
    <t>-0.255   /   -0.195</t>
  </si>
  <si>
    <t>457.296   /   469.140</t>
  </si>
  <si>
    <t>74.406   /   74.466</t>
  </si>
  <si>
    <t>11.355   /   11.415</t>
  </si>
  <si>
    <t>586.051   /   597.895</t>
  </si>
  <si>
    <t>30.357   /   30.417</t>
  </si>
  <si>
    <t>375.609   /   387.453</t>
  </si>
  <si>
    <t>-6.346   /   -6.286</t>
  </si>
  <si>
    <t>-22.229   /   -22.169</t>
  </si>
  <si>
    <t>-7.806   /   -7.746</t>
  </si>
  <si>
    <t>-22.456   /   -22.396</t>
  </si>
  <si>
    <t>78.738   /   90.582</t>
  </si>
  <si>
    <t>76.638   /   88.482</t>
  </si>
  <si>
    <t>370.002   /   381.846</t>
  </si>
  <si>
    <t>68.685   /   80.529</t>
  </si>
  <si>
    <t>543.661   /   555.505</t>
  </si>
  <si>
    <t>498.661   /   510.505</t>
  </si>
  <si>
    <t>16.456   /   16.516</t>
  </si>
  <si>
    <t>-8.130   /   -8.070</t>
  </si>
  <si>
    <t>383.631   /   395.475</t>
  </si>
  <si>
    <t>9.427   /   9.487</t>
  </si>
  <si>
    <t>427.033   /   438.877</t>
  </si>
  <si>
    <t>11.078   /   11.138</t>
  </si>
  <si>
    <t>10.603   /   10.663</t>
  </si>
  <si>
    <t>700.871   /   712.715</t>
  </si>
  <si>
    <t>28.237   /   28.297</t>
  </si>
  <si>
    <t>688.444   /   700.288</t>
  </si>
  <si>
    <t>1.932   /   1.992</t>
  </si>
  <si>
    <t>-0.029   /   0.031</t>
  </si>
  <si>
    <t>1.815   /   1.875</t>
  </si>
  <si>
    <t>2.278   /   2.338</t>
  </si>
  <si>
    <t>-0.026   /   0.034</t>
  </si>
  <si>
    <t>39.156   /   39.216</t>
  </si>
  <si>
    <t>38.406   /   38.466</t>
  </si>
  <si>
    <t>378.434   /   390.278</t>
  </si>
  <si>
    <t>216.396   /   228.240</t>
  </si>
  <si>
    <t>39.406   /   39.466</t>
  </si>
  <si>
    <t>690.841   /   702.685</t>
  </si>
  <si>
    <t>-18.537   /   -18.477</t>
  </si>
  <si>
    <t>397.871   /   409.715</t>
  </si>
  <si>
    <t>366.990   /   378.834</t>
  </si>
  <si>
    <t>554.702   /   566.546</t>
  </si>
  <si>
    <t>693.442   /   705.286</t>
  </si>
  <si>
    <t>699.500   /   711.344</t>
  </si>
  <si>
    <t>727.427   /   739.271</t>
  </si>
  <si>
    <t>10.952   /   11.012</t>
  </si>
  <si>
    <t>12.872   /   12.932</t>
  </si>
  <si>
    <t>26.666   /   26.726</t>
  </si>
  <si>
    <t>3.781   /   3.841</t>
  </si>
  <si>
    <t>743.427   /   755.271</t>
  </si>
  <si>
    <t>28.935   /   28.995</t>
  </si>
  <si>
    <t>28.022   /   28.082</t>
  </si>
  <si>
    <t>12.873   /   12.933</t>
  </si>
  <si>
    <t>-39.841   /   -39.781</t>
  </si>
  <si>
    <t>-5.241   /   -5.181</t>
  </si>
  <si>
    <t>26.831   /   26.891</t>
  </si>
  <si>
    <t>16.873   /   16.933</t>
  </si>
  <si>
    <t>16.808   /   16.868</t>
  </si>
  <si>
    <t>-79.652   /   -79.592</t>
  </si>
  <si>
    <t>0.815   /   0.875</t>
  </si>
  <si>
    <t>23.722   /   23.782</t>
  </si>
  <si>
    <t>-2.965   /   -2.905</t>
  </si>
  <si>
    <t>415.958   /   427.802</t>
  </si>
  <si>
    <t>1.749   /   1.809</t>
  </si>
  <si>
    <t>701.428   /   713.272</t>
  </si>
  <si>
    <t>692.551   /   704.395</t>
  </si>
  <si>
    <t>-1.673   /   -1.613</t>
  </si>
  <si>
    <t>681.985   /   693.829</t>
  </si>
  <si>
    <t>24.419   /   24.479</t>
  </si>
  <si>
    <t>689.467   /   701.311</t>
  </si>
  <si>
    <t>10.396   /   10.456</t>
  </si>
  <si>
    <t>-3.439   /   -3.379</t>
  </si>
  <si>
    <t>556.302   /   568.146</t>
  </si>
  <si>
    <t>-3.298   /   -3.238</t>
  </si>
  <si>
    <t>533.121   /   544.965</t>
  </si>
  <si>
    <t>713.859   /   725.703</t>
  </si>
  <si>
    <t>-16.102   /   -16.042</t>
  </si>
  <si>
    <t>-87.652   /   -87.592</t>
  </si>
  <si>
    <t>10512.001   /   10523.845</t>
  </si>
  <si>
    <t>227.772   /   239.616</t>
  </si>
  <si>
    <t>14.516   /   14.576</t>
  </si>
  <si>
    <t>718.326   /   730.170</t>
  </si>
  <si>
    <t>13.285   /   13.345</t>
  </si>
  <si>
    <t>19.373   /   19.433</t>
  </si>
  <si>
    <t>6.832   /   6.892</t>
  </si>
  <si>
    <t>-0.284   /   -0.224</t>
  </si>
  <si>
    <t>67.110   /   67.170</t>
  </si>
  <si>
    <t>7.599   /   7.659</t>
  </si>
  <si>
    <t>5.832   /   5.892</t>
  </si>
  <si>
    <t>63.742   /   63.802</t>
  </si>
  <si>
    <t>4.783   /   4.843</t>
  </si>
  <si>
    <t>-0.027   /   0.033</t>
  </si>
  <si>
    <t>-0.240   /   -0.180</t>
  </si>
  <si>
    <t>1.920   /   1.980</t>
  </si>
  <si>
    <t>2.153   /   2.213</t>
  </si>
  <si>
    <t>0.949   /   1.009</t>
  </si>
  <si>
    <t>1.970   /   2.030</t>
  </si>
  <si>
    <t>-0.008   /   0.052</t>
  </si>
  <si>
    <t>2.277   /   2.337</t>
  </si>
  <si>
    <t>-3.202   /   -3.142</t>
  </si>
  <si>
    <t>31.116   /   31.176</t>
  </si>
  <si>
    <t>26.512   /   26.572</t>
  </si>
  <si>
    <t>0.089   /   0.149</t>
  </si>
  <si>
    <t>469.167   /   481.011</t>
  </si>
  <si>
    <t>67.380   /   67.440</t>
  </si>
  <si>
    <t>468.767   /   480.611</t>
  </si>
  <si>
    <t>2.781   /   2.841</t>
  </si>
  <si>
    <t>7.355   /   7.415</t>
  </si>
  <si>
    <t>3.622   /   3.682</t>
  </si>
  <si>
    <t>-0.046   /   0.014</t>
  </si>
  <si>
    <t>2.052   /   2.112</t>
  </si>
  <si>
    <t>340.091   /   351.935</t>
  </si>
  <si>
    <t>0.190   /   0.250</t>
  </si>
  <si>
    <t>689.553   /   701.397</t>
  </si>
  <si>
    <t>36.765   /   36.825</t>
  </si>
  <si>
    <t>-0.054   /   0.006</t>
  </si>
  <si>
    <t>15.779   /   15.839</t>
  </si>
  <si>
    <t>-2.745   /   -2.685</t>
  </si>
  <si>
    <t>0.277   /   0.337</t>
  </si>
  <si>
    <t>0.367   /   0.427</t>
  </si>
  <si>
    <t>19.808   /   19.868</t>
  </si>
  <si>
    <t>-0.146   /   -0.086</t>
  </si>
  <si>
    <t>-0.136   /   -0.076</t>
  </si>
  <si>
    <t>2.242   /   2.302</t>
  </si>
  <si>
    <t>-0.090   /   -0.030</t>
  </si>
  <si>
    <t>0.030   /   0.090</t>
  </si>
  <si>
    <t>27.519   /   27.579</t>
  </si>
  <si>
    <t>27.088   /   27.148</t>
  </si>
  <si>
    <t>690.143   /   701.987</t>
  </si>
  <si>
    <t>1311.352   /   1323.196</t>
  </si>
  <si>
    <t>1368.181   /   1380.025</t>
  </si>
  <si>
    <t>666.255   /   678.099</t>
  </si>
  <si>
    <t>668.255   /   680.099</t>
  </si>
  <si>
    <t>708.659   /   720.503</t>
  </si>
  <si>
    <t>718.257   /   730.101</t>
  </si>
  <si>
    <t>683.427   /   695.271</t>
  </si>
  <si>
    <t>16.043   /   16.103</t>
  </si>
  <si>
    <t>3.732   /   3.792</t>
  </si>
  <si>
    <t>-30.134   /   -30.074</t>
  </si>
  <si>
    <t>679.662   /   691.506</t>
  </si>
  <si>
    <t>629.000   /   640.844</t>
  </si>
  <si>
    <t>16.893   /   16.953</t>
  </si>
  <si>
    <t>16.680   /   16.740</t>
  </si>
  <si>
    <t>127.750   /   139.594</t>
  </si>
  <si>
    <t>690.630   /   702.474</t>
  </si>
  <si>
    <t>129.510   /   141.354</t>
  </si>
  <si>
    <t>0.221   /   0.281</t>
  </si>
  <si>
    <t>434.079   /   445.923</t>
  </si>
  <si>
    <t>-2.348   /   -2.288</t>
  </si>
  <si>
    <t>16.928   /   16.988</t>
  </si>
  <si>
    <t>399.100   /   410.944</t>
  </si>
  <si>
    <t>-15.082   /   -15.022</t>
  </si>
  <si>
    <t>-13.082   /   -13.022</t>
  </si>
  <si>
    <t>398.124   /   409.968</t>
  </si>
  <si>
    <t>-0.286   /   -0.226</t>
  </si>
  <si>
    <t>418.275   /   430.119</t>
  </si>
  <si>
    <t>15.279   /   15.339</t>
  </si>
  <si>
    <t>-7.003   /   -6.943</t>
  </si>
  <si>
    <t>-6.812   /   -6.752</t>
  </si>
  <si>
    <t>374.961   /   386.805</t>
  </si>
  <si>
    <t>-7.846   /   -7.786</t>
  </si>
  <si>
    <t>-31.748   /   -31.688</t>
  </si>
  <si>
    <t>0.474   /   0.534</t>
  </si>
  <si>
    <t>7.411   /   7.471</t>
  </si>
  <si>
    <t>21.935   /   21.995</t>
  </si>
  <si>
    <t>23.672   /   23.732</t>
  </si>
  <si>
    <t>-6.269   /   -6.209</t>
  </si>
  <si>
    <t>221.962   /   233.806</t>
  </si>
  <si>
    <t>694.322   /   706.166</t>
  </si>
  <si>
    <t>686.568   /   698.412</t>
  </si>
  <si>
    <t>661.324   /   673.168</t>
  </si>
  <si>
    <t>680.813   /   692.657</t>
  </si>
  <si>
    <t>650.551   /   662.395</t>
  </si>
  <si>
    <t>681.448   /   693.292</t>
  </si>
  <si>
    <t>2.181   /   2.241</t>
  </si>
  <si>
    <t>26.022   /   26.082</t>
  </si>
  <si>
    <t>684.775   /   696.619</t>
  </si>
  <si>
    <t>26.181   /   26.241</t>
  </si>
  <si>
    <t>692.374   /   704.218</t>
  </si>
  <si>
    <t>2317.107   /   2328.951</t>
  </si>
  <si>
    <t>1659.563   /   1671.407</t>
  </si>
  <si>
    <t>712.854   /   724.698</t>
  </si>
  <si>
    <t>714.709   /   726.553</t>
  </si>
  <si>
    <t>41.357   /   41.417</t>
  </si>
  <si>
    <t>30.229   /   30.289</t>
  </si>
  <si>
    <t>36.357   /   36.417</t>
  </si>
  <si>
    <t>-1.866   /   -1.806</t>
  </si>
  <si>
    <t>26.472   /   26.532</t>
  </si>
  <si>
    <t>-25.002   /   -24.942</t>
  </si>
  <si>
    <t>240.655   /   252.499</t>
  </si>
  <si>
    <t>-244.147   /   -244.087</t>
  </si>
  <si>
    <t>60.383   /   60.443</t>
  </si>
  <si>
    <t>41.161   /   41.221</t>
  </si>
  <si>
    <t>2.731   /   2.791</t>
  </si>
  <si>
    <t>3.576   /   3.636</t>
  </si>
  <si>
    <t>340.191   /   352.035</t>
  </si>
  <si>
    <t>288.821   /   300.665</t>
  </si>
  <si>
    <t>373.941   /   385.785</t>
  </si>
  <si>
    <t>531.757   /   543.601</t>
  </si>
  <si>
    <t>771.400   /   783.244</t>
  </si>
  <si>
    <t>1475.083   /   1486.927</t>
  </si>
  <si>
    <t>58.154   /   58.214</t>
  </si>
  <si>
    <t>60.588   /   60.648</t>
  </si>
  <si>
    <t>-3.040   /   -2.980</t>
  </si>
  <si>
    <t>-4.466   /   -4.406</t>
  </si>
  <si>
    <t>397.691   /   409.535</t>
  </si>
  <si>
    <t>-4.797   /   -4.737</t>
  </si>
  <si>
    <t>25.044   /   25.104</t>
  </si>
  <si>
    <t>9.387   /   9.447</t>
  </si>
  <si>
    <t>392.559   /   404.403</t>
  </si>
  <si>
    <t>15.895   /   15.955</t>
  </si>
  <si>
    <t>-6.222   /   -6.162</t>
  </si>
  <si>
    <t>-34.710   /   -34.650</t>
  </si>
  <si>
    <t>83.692   /   95.536</t>
  </si>
  <si>
    <t>8.214   /   8.274</t>
  </si>
  <si>
    <t>21.435   /   21.495</t>
  </si>
  <si>
    <t>17.131   /   17.191</t>
  </si>
  <si>
    <t>15.179   /   15.239</t>
  </si>
  <si>
    <t>-2.271   /   -2.211</t>
  </si>
  <si>
    <t>7.452   /   7.512</t>
  </si>
  <si>
    <t>27.903   /   27.963</t>
  </si>
  <si>
    <t>-181.204   /   -181.144</t>
  </si>
  <si>
    <t>26.044   /   26.104</t>
  </si>
  <si>
    <t>11.437   /   11.497</t>
  </si>
  <si>
    <t>13.640   /   13.700</t>
  </si>
  <si>
    <t>2.101   /   2.161</t>
  </si>
  <si>
    <t>14.463   /   14.523</t>
  </si>
  <si>
    <t>2.897   /   2.957</t>
  </si>
  <si>
    <t>0.784   /   0.844</t>
  </si>
  <si>
    <t>414.002   /   425.846</t>
  </si>
  <si>
    <t>63.761   /   63.821</t>
  </si>
  <si>
    <t>0.743   /   0.803</t>
  </si>
  <si>
    <t>462.951   /   474.795</t>
  </si>
  <si>
    <t>82.897   /   94.741</t>
  </si>
  <si>
    <t>4.854   /   4.914</t>
  </si>
  <si>
    <t>-40.423   /   -40.363</t>
  </si>
  <si>
    <t>79.848   /   91.692</t>
  </si>
  <si>
    <t>-1.498   /   -1.438</t>
  </si>
  <si>
    <t>72.178   /   84.022</t>
  </si>
  <si>
    <t>74.974   /   86.818</t>
  </si>
  <si>
    <t>75.803   /   87.647</t>
  </si>
  <si>
    <t>660.551   /   672.395</t>
  </si>
  <si>
    <t>702.780   /   714.624</t>
  </si>
  <si>
    <t>17.825   /   17.885</t>
  </si>
  <si>
    <t>-0.549   /   -0.489</t>
  </si>
  <si>
    <t>13.398   /   13.458</t>
  </si>
  <si>
    <t>55.315   /   55.375</t>
  </si>
  <si>
    <t>25.677   /   25.737</t>
  </si>
  <si>
    <t>1.940   /   2.000</t>
  </si>
  <si>
    <t>31.688   /   31.748</t>
  </si>
  <si>
    <t>2.289   /   2.349</t>
  </si>
  <si>
    <t>0.156   /   0.216</t>
  </si>
  <si>
    <t>-0.056   /   0.004</t>
  </si>
  <si>
    <t>56.237   /   56.297</t>
  </si>
  <si>
    <t>51.952   /   52.012</t>
  </si>
  <si>
    <t>0.827   /   0.887</t>
  </si>
  <si>
    <t>11.023   /   11.083</t>
  </si>
  <si>
    <t>22.291   /   22.399</t>
  </si>
  <si>
    <t>24.618   /   24.726</t>
  </si>
  <si>
    <t>49.472   /   49.580</t>
  </si>
  <si>
    <t>26.945   /   27.053</t>
  </si>
  <si>
    <t>16.915   /   17.023</t>
  </si>
  <si>
    <t>38.952   /   39.060</t>
  </si>
  <si>
    <t>168.375   /   190.097</t>
  </si>
  <si>
    <t>173.815   /   195.537</t>
  </si>
  <si>
    <t>26.226   /   26.334</t>
  </si>
  <si>
    <t>34.892   /   35.000</t>
  </si>
  <si>
    <t>26.639   /   26.747</t>
  </si>
  <si>
    <t>23.116   /   23.224</t>
  </si>
  <si>
    <t>2.007   /   2.115</t>
  </si>
  <si>
    <t>2.260   /   2.368</t>
  </si>
  <si>
    <t>-10.006   /   -9.898</t>
  </si>
  <si>
    <t>-6.439   /   -6.331</t>
  </si>
  <si>
    <t>1063.383   /   1085.105</t>
  </si>
  <si>
    <t>1.836   /   1.944</t>
  </si>
  <si>
    <t>1.809   /   1.917</t>
  </si>
  <si>
    <t>24.993   /   25.101</t>
  </si>
  <si>
    <t>28.993   /   29.101</t>
  </si>
  <si>
    <t>0.125   /   0.233</t>
  </si>
  <si>
    <t>-41.219   /   -41.111</t>
  </si>
  <si>
    <t>3.658   /   3.766</t>
  </si>
  <si>
    <t>3.099   /   3.207</t>
  </si>
  <si>
    <t>55.339   /   55.447</t>
  </si>
  <si>
    <t>1.829   /   1.937</t>
  </si>
  <si>
    <t>-0.139   /   -0.031</t>
  </si>
  <si>
    <t>-0.112   /   -0.004</t>
  </si>
  <si>
    <t>-0.203   /   -0.095</t>
  </si>
  <si>
    <t>-0.200   /   -0.092</t>
  </si>
  <si>
    <t>-1.924   /   -1.816</t>
  </si>
  <si>
    <t>17.705   /   17.813</t>
  </si>
  <si>
    <t>-0.249   /   -0.141</t>
  </si>
  <si>
    <t>27.688   /   27.796</t>
  </si>
  <si>
    <t>0.072   /   0.180</t>
  </si>
  <si>
    <t>-0.125   /   -0.017</t>
  </si>
  <si>
    <t>-0.120   /   -0.012</t>
  </si>
  <si>
    <t>1.833   /   1.941</t>
  </si>
  <si>
    <t>-10.034   /   -9.926</t>
  </si>
  <si>
    <t>1.934   /   2.042</t>
  </si>
  <si>
    <t>-0.241   /   -0.133</t>
  </si>
  <si>
    <t>9.717   /   9.825</t>
  </si>
  <si>
    <t>70.253   /   70.361</t>
  </si>
  <si>
    <t>435.591   /   457.313</t>
  </si>
  <si>
    <t>4.372   /   4.480</t>
  </si>
  <si>
    <t>2.574   /   2.682</t>
  </si>
  <si>
    <t>13.269   /   13.377</t>
  </si>
  <si>
    <t>16.634   /   16.742</t>
  </si>
  <si>
    <t>189.658   /   211.380</t>
  </si>
  <si>
    <t>-0.271   /   -0.163</t>
  </si>
  <si>
    <t>55.315   /   55.423</t>
  </si>
  <si>
    <t>2.058   /   2.166</t>
  </si>
  <si>
    <t>-0.144   /   -0.036</t>
  </si>
  <si>
    <t>72.790   /   94.512</t>
  </si>
  <si>
    <t>1.723   /   1.831</t>
  </si>
  <si>
    <t>-0.238   /   -0.130</t>
  </si>
  <si>
    <t>-48.395   /   -48.287</t>
  </si>
  <si>
    <t>-3.891   /   -3.783</t>
  </si>
  <si>
    <t>435.241   /   456.963</t>
  </si>
  <si>
    <t>68.890   /   68.998</t>
  </si>
  <si>
    <t>11.164   /   11.272</t>
  </si>
  <si>
    <t>539.474   /   561.196</t>
  </si>
  <si>
    <t>18.951   /   19.059</t>
  </si>
  <si>
    <t>356.445   /   378.167</t>
  </si>
  <si>
    <t>-7.672   /   -7.564</t>
  </si>
  <si>
    <t>-20.829   /   -20.721</t>
  </si>
  <si>
    <t>-9.650   /   -9.542</t>
  </si>
  <si>
    <t>69.152   /   90.874</t>
  </si>
  <si>
    <t>67.748   /   89.470</t>
  </si>
  <si>
    <t>344.390   /   366.112</t>
  </si>
  <si>
    <t>58.266   /   79.988</t>
  </si>
  <si>
    <t>510.371   /   532.093</t>
  </si>
  <si>
    <t>465.371   /   487.093</t>
  </si>
  <si>
    <t>-8.960   /   -8.852</t>
  </si>
  <si>
    <t>364.595   /   386.317</t>
  </si>
  <si>
    <t>7.899   /   8.007</t>
  </si>
  <si>
    <t>413.150   /   434.872</t>
  </si>
  <si>
    <t>5.739   /   5.847</t>
  </si>
  <si>
    <t>10.521   /   10.629</t>
  </si>
  <si>
    <t>639.805   /   661.527</t>
  </si>
  <si>
    <t>21.202   /   21.310</t>
  </si>
  <si>
    <t>622.188   /   643.910</t>
  </si>
  <si>
    <t>1.589   /   1.697</t>
  </si>
  <si>
    <t>-0.053   /   0.055</t>
  </si>
  <si>
    <t>1.719   /   1.827</t>
  </si>
  <si>
    <t>2.117   /   2.225</t>
  </si>
  <si>
    <t>1.958   /   2.066</t>
  </si>
  <si>
    <t>38.867   /   38.975</t>
  </si>
  <si>
    <t>38.117   /   38.225</t>
  </si>
  <si>
    <t>370.848   /   392.570</t>
  </si>
  <si>
    <t>205.852   /   227.574</t>
  </si>
  <si>
    <t>39.117   /   39.225</t>
  </si>
  <si>
    <t>634.283   /   656.005</t>
  </si>
  <si>
    <t>371.735   /   393.457</t>
  </si>
  <si>
    <t>347.901   /   369.623</t>
  </si>
  <si>
    <t>537.536   /   559.258</t>
  </si>
  <si>
    <t>632.920   /   654.642</t>
  </si>
  <si>
    <t>639.561   /   661.283</t>
  </si>
  <si>
    <t>668.409   /   690.131</t>
  </si>
  <si>
    <t>8.817   /   8.925</t>
  </si>
  <si>
    <t>8.081   /   8.189</t>
  </si>
  <si>
    <t>20.226   /   20.334</t>
  </si>
  <si>
    <t>1.652   /   1.760</t>
  </si>
  <si>
    <t>684.409   /   706.131</t>
  </si>
  <si>
    <t>24.688   /   24.796</t>
  </si>
  <si>
    <t>21.382   /   21.490</t>
  </si>
  <si>
    <t>10.915   /   11.023</t>
  </si>
  <si>
    <t>-47.045   /   -46.937</t>
  </si>
  <si>
    <t>-5.079   /   -4.971</t>
  </si>
  <si>
    <t>18.220   /   18.328</t>
  </si>
  <si>
    <t>12.001   /   12.109</t>
  </si>
  <si>
    <t>11.037   /   11.145</t>
  </si>
  <si>
    <t>-94.035   /   -93.927</t>
  </si>
  <si>
    <t>18.969   /   19.077</t>
  </si>
  <si>
    <t>-5.057   /   -4.949</t>
  </si>
  <si>
    <t>391.917   /   413.639</t>
  </si>
  <si>
    <t>630.801   /   652.523</t>
  </si>
  <si>
    <t>632.697   /   654.419</t>
  </si>
  <si>
    <t>2.054   /   2.162</t>
  </si>
  <si>
    <t>624.781   /   646.503</t>
  </si>
  <si>
    <t>21.177   /   21.285</t>
  </si>
  <si>
    <t>649.485   /   671.207</t>
  </si>
  <si>
    <t>10.536   /   10.644</t>
  </si>
  <si>
    <t>-5.440   /   -5.332</t>
  </si>
  <si>
    <t>525.622   /   547.344</t>
  </si>
  <si>
    <t>-5.564   /   -5.456</t>
  </si>
  <si>
    <t>488.345   /   510.067</t>
  </si>
  <si>
    <t>661.082   /   682.804</t>
  </si>
  <si>
    <t>-16.125   /   -16.017</t>
  </si>
  <si>
    <t>-102.035   /   -101.927</t>
  </si>
  <si>
    <t>10126.449   /   10148.171</t>
  </si>
  <si>
    <t>148.121   /   169.843</t>
  </si>
  <si>
    <t>9.404   /   9.512</t>
  </si>
  <si>
    <t>703.610   /   725.332</t>
  </si>
  <si>
    <t>10.175   /   10.283</t>
  </si>
  <si>
    <t>17.415   /   17.523</t>
  </si>
  <si>
    <t>4.752   /   4.860</t>
  </si>
  <si>
    <t>-3.330   /   -3.222</t>
  </si>
  <si>
    <t>62.713   /   62.821</t>
  </si>
  <si>
    <t>6.348   /   6.456</t>
  </si>
  <si>
    <t>3.752   /   3.860</t>
  </si>
  <si>
    <t>60.083   /   60.191</t>
  </si>
  <si>
    <t>1.919   /   2.027</t>
  </si>
  <si>
    <t>1.969   /   2.077</t>
  </si>
  <si>
    <t>-0.142   /   -0.034</t>
  </si>
  <si>
    <t>2.136   /   2.244</t>
  </si>
  <si>
    <t>-3.400   /   -3.292</t>
  </si>
  <si>
    <t>26.232   /   26.340</t>
  </si>
  <si>
    <t>46.471   /   46.579</t>
  </si>
  <si>
    <t>0.095   /   0.203</t>
  </si>
  <si>
    <t>448.740   /   470.462</t>
  </si>
  <si>
    <t>62.608   /   62.716</t>
  </si>
  <si>
    <t>448.340   /   470.062</t>
  </si>
  <si>
    <t>1.939   /   2.047</t>
  </si>
  <si>
    <t>6.412   /   6.520</t>
  </si>
  <si>
    <t>0.446   /   0.554</t>
  </si>
  <si>
    <t>-0.063   /   0.045</t>
  </si>
  <si>
    <t>1.717   /   1.825</t>
  </si>
  <si>
    <t>348.165   /   369.887</t>
  </si>
  <si>
    <t>0.145   /   0.253</t>
  </si>
  <si>
    <t>625.726   /   647.448</t>
  </si>
  <si>
    <t>29.528   /   29.636</t>
  </si>
  <si>
    <t>0.133   /   0.241</t>
  </si>
  <si>
    <t>17.971   /   18.079</t>
  </si>
  <si>
    <t>5.908   /   6.016</t>
  </si>
  <si>
    <t>0.112   /   0.220</t>
  </si>
  <si>
    <t>0.202   /   0.310</t>
  </si>
  <si>
    <t>21.780   /   21.888</t>
  </si>
  <si>
    <t>2.133   /   2.241</t>
  </si>
  <si>
    <t>-0.163   /   -0.055</t>
  </si>
  <si>
    <t>-0.153   /   -0.045</t>
  </si>
  <si>
    <t>2.082   /   2.190</t>
  </si>
  <si>
    <t>-0.113   /   -0.005</t>
  </si>
  <si>
    <t>0.007   /   0.115</t>
  </si>
  <si>
    <t>27.236   /   27.344</t>
  </si>
  <si>
    <t>26.906   /   27.014</t>
  </si>
  <si>
    <t>626.316   /   648.038</t>
  </si>
  <si>
    <t>1176.566   /   1198.288</t>
  </si>
  <si>
    <t>1226.270   /   1247.992</t>
  </si>
  <si>
    <t>616.808   /   638.530</t>
  </si>
  <si>
    <t>618.808   /   640.530</t>
  </si>
  <si>
    <t>653.607   /   675.329</t>
  </si>
  <si>
    <t>658.891   /   680.613</t>
  </si>
  <si>
    <t>624.409   /   646.131</t>
  </si>
  <si>
    <t>15.097   /   15.205</t>
  </si>
  <si>
    <t>-45.219   /   -45.111</t>
  </si>
  <si>
    <t>621.437   /   643.159</t>
  </si>
  <si>
    <t>590.510   /   612.232</t>
  </si>
  <si>
    <t>10.959   /   11.067</t>
  </si>
  <si>
    <t>11.257   /   11.365</t>
  </si>
  <si>
    <t>106.805   /   128.527</t>
  </si>
  <si>
    <t>137.054   /   158.776</t>
  </si>
  <si>
    <t>0.179   /   0.287</t>
  </si>
  <si>
    <t>417.986   /   439.708</t>
  </si>
  <si>
    <t>16.961   /   17.069</t>
  </si>
  <si>
    <t>378.019   /   399.741</t>
  </si>
  <si>
    <t>-22.637   /   -22.529</t>
  </si>
  <si>
    <t>-20.637   /   -20.529</t>
  </si>
  <si>
    <t>373.969   /   395.691</t>
  </si>
  <si>
    <t>-2.294   /   -2.186</t>
  </si>
  <si>
    <t>391.262   /   412.984</t>
  </si>
  <si>
    <t>-8.369   /   -8.261</t>
  </si>
  <si>
    <t>-8.178   /   -8.070</t>
  </si>
  <si>
    <t>352.738   /   374.460</t>
  </si>
  <si>
    <t>-4.840   /   -4.732</t>
  </si>
  <si>
    <t>-33.515   /   -33.407</t>
  </si>
  <si>
    <t>1.489   /   1.597</t>
  </si>
  <si>
    <t>4.739   /   4.847</t>
  </si>
  <si>
    <t>17.688   /   17.796</t>
  </si>
  <si>
    <t>18.635   /   18.743</t>
  </si>
  <si>
    <t>-5.433   /   -5.325</t>
  </si>
  <si>
    <t>189.483   /   211.205</t>
  </si>
  <si>
    <t>634.207   /   655.929</t>
  </si>
  <si>
    <t>630.073   /   651.795</t>
  </si>
  <si>
    <t>612.663   /   634.385</t>
  </si>
  <si>
    <t>618.111   /   639.833</t>
  </si>
  <si>
    <t>590.697   /   612.419</t>
  </si>
  <si>
    <t>624.016   /   645.738</t>
  </si>
  <si>
    <t>3.017   /   3.125</t>
  </si>
  <si>
    <t>19.382   /   19.490</t>
  </si>
  <si>
    <t>627.040   /   648.762</t>
  </si>
  <si>
    <t>19.993   /   20.101</t>
  </si>
  <si>
    <t>632.013   /   653.735</t>
  </si>
  <si>
    <t>2147.350   /   2169.072</t>
  </si>
  <si>
    <t>1539.986   /   1561.708</t>
  </si>
  <si>
    <t>675.650   /   697.372</t>
  </si>
  <si>
    <t>677.673   /   699.395</t>
  </si>
  <si>
    <t>29.951   /   30.059</t>
  </si>
  <si>
    <t>48.453   /   48.561</t>
  </si>
  <si>
    <t>24.951   /   25.059</t>
  </si>
  <si>
    <t>46.431   /   46.539</t>
  </si>
  <si>
    <t>-27.923   /   -27.815</t>
  </si>
  <si>
    <t>199.605   /   221.327</t>
  </si>
  <si>
    <t>-207.941   /   -207.833</t>
  </si>
  <si>
    <t>58.358   /   58.466</t>
  </si>
  <si>
    <t>44.373   /   44.481</t>
  </si>
  <si>
    <t>1.768   /   1.876</t>
  </si>
  <si>
    <t>348.265   /   369.987</t>
  </si>
  <si>
    <t>266.943   /   288.665</t>
  </si>
  <si>
    <t>355.007   /   376.729</t>
  </si>
  <si>
    <t>481.891   /   503.613</t>
  </si>
  <si>
    <t>788.434   /   810.156</t>
  </si>
  <si>
    <t>1430.480   /   1452.202</t>
  </si>
  <si>
    <t>37.780   /   37.888</t>
  </si>
  <si>
    <t>39.009   /   39.117</t>
  </si>
  <si>
    <t>-4.571   /   -4.463</t>
  </si>
  <si>
    <t>-6.549   /   -6.441</t>
  </si>
  <si>
    <t>377.235   /   398.957</t>
  </si>
  <si>
    <t>-4.131   /   -4.023</t>
  </si>
  <si>
    <t>23.214   /   23.322</t>
  </si>
  <si>
    <t>13.053   /   13.161</t>
  </si>
  <si>
    <t>365.245   /   386.967</t>
  </si>
  <si>
    <t>10.659   /   10.767</t>
  </si>
  <si>
    <t>-6.110   /   -6.002</t>
  </si>
  <si>
    <t>-22.467   /   -22.359</t>
  </si>
  <si>
    <t>72.164   /   93.886</t>
  </si>
  <si>
    <t>9.229   /   9.337</t>
  </si>
  <si>
    <t>17.188   /   17.296</t>
  </si>
  <si>
    <t>16.668   /   16.776</t>
  </si>
  <si>
    <t>-0.821   /   -0.713</t>
  </si>
  <si>
    <t>6.414   /   6.522</t>
  </si>
  <si>
    <t>31.960   /   32.068</t>
  </si>
  <si>
    <t>-155.278   /   -155.170</t>
  </si>
  <si>
    <t>-5.070   /   -4.962</t>
  </si>
  <si>
    <t>24.214   /   24.322</t>
  </si>
  <si>
    <t>6.753   /   6.861</t>
  </si>
  <si>
    <t>10.137   /   10.245</t>
  </si>
  <si>
    <t>2.937   /   3.045</t>
  </si>
  <si>
    <t>11.206   /   11.314</t>
  </si>
  <si>
    <t>3.912   /   4.020</t>
  </si>
  <si>
    <t>388.390   /   410.112</t>
  </si>
  <si>
    <t>59.068   /   59.176</t>
  </si>
  <si>
    <t>1.234   /   1.342</t>
  </si>
  <si>
    <t>448.769   /   470.491</t>
  </si>
  <si>
    <t>70.894   /   92.616</t>
  </si>
  <si>
    <t>5.869   /   5.977</t>
  </si>
  <si>
    <t>-31.710   /   -31.602</t>
  </si>
  <si>
    <t>71.511   /   93.233</t>
  </si>
  <si>
    <t>0.467   /   0.575</t>
  </si>
  <si>
    <t>61.765   /   83.487</t>
  </si>
  <si>
    <t>64.486   /   86.208</t>
  </si>
  <si>
    <t>65.495   /   87.217</t>
  </si>
  <si>
    <t>600.697   /   622.419</t>
  </si>
  <si>
    <t>639.902   /   661.624</t>
  </si>
  <si>
    <t>12.572   /   12.680</t>
  </si>
  <si>
    <t>-0.967   /   -0.859</t>
  </si>
  <si>
    <t>14.780   /   14.888</t>
  </si>
  <si>
    <t>60.360   /   60.468</t>
  </si>
  <si>
    <t>26.805   /   26.913</t>
  </si>
  <si>
    <t>33.407   /   33.515</t>
  </si>
  <si>
    <t>2.128   /   2.236</t>
  </si>
  <si>
    <t>1.854   /   1.962</t>
  </si>
  <si>
    <t>58.039   /   58.147</t>
  </si>
  <si>
    <t>55.925   /   56.033</t>
  </si>
  <si>
    <t>0.675   /   0.783</t>
  </si>
  <si>
    <t>10.845   /   10.953</t>
  </si>
  <si>
    <t>22.163   /   22.299</t>
  </si>
  <si>
    <t>24.094   /   24.230</t>
  </si>
  <si>
    <t>26.761   /   26.897</t>
  </si>
  <si>
    <t>16.867   /   17.003</t>
  </si>
  <si>
    <t>38.963   /   39.099</t>
  </si>
  <si>
    <t>149.736   /   176.806</t>
  </si>
  <si>
    <t>154.346   /   181.416</t>
  </si>
  <si>
    <t>26.091   /   26.227</t>
  </si>
  <si>
    <t>34.901   /   35.037</t>
  </si>
  <si>
    <t>25.785   /   25.921</t>
  </si>
  <si>
    <t>23.499   /   23.635</t>
  </si>
  <si>
    <t>2.262   /   2.398</t>
  </si>
  <si>
    <t>2.468   /   2.604</t>
  </si>
  <si>
    <t>-10.891   /   -10.755</t>
  </si>
  <si>
    <t>-7.474   /   -7.338</t>
  </si>
  <si>
    <t>1065.980   /   1093.050</t>
  </si>
  <si>
    <t>1.783   /   1.919</t>
  </si>
  <si>
    <t>1.747   /   1.883</t>
  </si>
  <si>
    <t>23.999   /   24.135</t>
  </si>
  <si>
    <t>27.999   /   28.135</t>
  </si>
  <si>
    <t>-59.282   /   -59.146</t>
  </si>
  <si>
    <t>3.649   /   3.785</t>
  </si>
  <si>
    <t>3.037   /   3.173</t>
  </si>
  <si>
    <t>54.936   /   55.072</t>
  </si>
  <si>
    <t>1.767   /   1.903</t>
  </si>
  <si>
    <t>-0.175   /   -0.039</t>
  </si>
  <si>
    <t>-0.190   /   -0.054</t>
  </si>
  <si>
    <t>-0.275   /   -0.139</t>
  </si>
  <si>
    <t>-0.269   /   -0.133</t>
  </si>
  <si>
    <t>-1.641   /   -1.505</t>
  </si>
  <si>
    <t>15.700   /   15.836</t>
  </si>
  <si>
    <t>27.647   /   27.783</t>
  </si>
  <si>
    <t>-0.139   /   -0.003</t>
  </si>
  <si>
    <t>-0.213   /   -0.077</t>
  </si>
  <si>
    <t>0.027   /   0.163</t>
  </si>
  <si>
    <t>1.799   /   1.935</t>
  </si>
  <si>
    <t>-11.289   /   -11.153</t>
  </si>
  <si>
    <t>-0.199   /   -0.063</t>
  </si>
  <si>
    <t>8.865   /   9.001</t>
  </si>
  <si>
    <t>426.897   /   453.967</t>
  </si>
  <si>
    <t>2.958   /   3.094</t>
  </si>
  <si>
    <t>2.883   /   3.019</t>
  </si>
  <si>
    <t>12.816   /   12.952</t>
  </si>
  <si>
    <t>18.670   /   18.806</t>
  </si>
  <si>
    <t>185.167   /   212.237</t>
  </si>
  <si>
    <t>-0.229   /   -0.093</t>
  </si>
  <si>
    <t>54.521   /   54.657</t>
  </si>
  <si>
    <t>1.996   /   2.132</t>
  </si>
  <si>
    <t>-0.124   /   0.012</t>
  </si>
  <si>
    <t>-0.180   /   -0.044</t>
  </si>
  <si>
    <t>68.317   /   95.387</t>
  </si>
  <si>
    <t>1.707   /   1.843</t>
  </si>
  <si>
    <t>-0.211   /   -0.075</t>
  </si>
  <si>
    <t>-61.239   /   -61.103</t>
  </si>
  <si>
    <t>-5.819   /   -5.683</t>
  </si>
  <si>
    <t>426.547   /   453.617</t>
  </si>
  <si>
    <t>69.276   /   69.412</t>
  </si>
  <si>
    <t>10.259   /   10.395</t>
  </si>
  <si>
    <t>524.509   /   551.579</t>
  </si>
  <si>
    <t>346.677   /   373.747</t>
  </si>
  <si>
    <t>-8.352   /   -8.216</t>
  </si>
  <si>
    <t>-20.139   /   -20.003</t>
  </si>
  <si>
    <t>-10.593   /   -10.457</t>
  </si>
  <si>
    <t>-20.026   /   -19.890</t>
  </si>
  <si>
    <t>65.594   /   92.664</t>
  </si>
  <si>
    <t>66.125   /   93.195</t>
  </si>
  <si>
    <t>316.570   /   343.640</t>
  </si>
  <si>
    <t>52.508   /   79.578</t>
  </si>
  <si>
    <t>496.806   /   523.876</t>
  </si>
  <si>
    <t>451.806   /   478.876</t>
  </si>
  <si>
    <t>-9.394   /   -9.258</t>
  </si>
  <si>
    <t>357.621   /   384.691</t>
  </si>
  <si>
    <t>7.133   /   7.269</t>
  </si>
  <si>
    <t>400.656   /   427.726</t>
  </si>
  <si>
    <t>3.068   /   3.204</t>
  </si>
  <si>
    <t>9.516   /   9.652</t>
  </si>
  <si>
    <t>636.141   /   663.211</t>
  </si>
  <si>
    <t>20.002   /   20.138</t>
  </si>
  <si>
    <t>617.885   /   644.955</t>
  </si>
  <si>
    <t>1.487   /   1.623</t>
  </si>
  <si>
    <t>1.657   /   1.793</t>
  </si>
  <si>
    <t>2.101   /   2.237</t>
  </si>
  <si>
    <t>1.896   /   2.032</t>
  </si>
  <si>
    <t>37.599   /   37.735</t>
  </si>
  <si>
    <t>363.131   /   390.201</t>
  </si>
  <si>
    <t>192.149   /   219.219</t>
  </si>
  <si>
    <t>38.599   /   38.735</t>
  </si>
  <si>
    <t>616.826   /   643.896</t>
  </si>
  <si>
    <t>362.912   /   389.982</t>
  </si>
  <si>
    <t>340.902   /   367.972</t>
  </si>
  <si>
    <t>537.113   /   564.183</t>
  </si>
  <si>
    <t>629.245   /   656.315</t>
  </si>
  <si>
    <t>629.590   /   656.660</t>
  </si>
  <si>
    <t>661.239   /   688.309</t>
  </si>
  <si>
    <t>6.808   /   6.944</t>
  </si>
  <si>
    <t>19.100   /   19.236</t>
  </si>
  <si>
    <t>677.239   /   704.309</t>
  </si>
  <si>
    <t>24.647   /   24.783</t>
  </si>
  <si>
    <t>20.726   /   20.862</t>
  </si>
  <si>
    <t>10.867   /   11.003</t>
  </si>
  <si>
    <t>-48.166   /   -48.030</t>
  </si>
  <si>
    <t>-5.001   /   -4.865</t>
  </si>
  <si>
    <t>14.073   /   14.209</t>
  </si>
  <si>
    <t>9.837   /   9.973</t>
  </si>
  <si>
    <t>8.874   /   9.010</t>
  </si>
  <si>
    <t>-96.263   /   -96.127</t>
  </si>
  <si>
    <t>19.730   /   19.866</t>
  </si>
  <si>
    <t>-6.454   /   -6.318</t>
  </si>
  <si>
    <t>382.893   /   409.963</t>
  </si>
  <si>
    <t>597.520   /   624.590</t>
  </si>
  <si>
    <t>624.572   /   651.642</t>
  </si>
  <si>
    <t>602.301   /   629.371</t>
  </si>
  <si>
    <t>20.695   /   20.831</t>
  </si>
  <si>
    <t>636.582   /   663.652</t>
  </si>
  <si>
    <t>9.518   /   9.654</t>
  </si>
  <si>
    <t>-7.116   /   -6.980</t>
  </si>
  <si>
    <t>510.323   /   537.393</t>
  </si>
  <si>
    <t>-7.077   /   -6.941</t>
  </si>
  <si>
    <t>476.000   /   503.070</t>
  </si>
  <si>
    <t>630.729   /   657.799</t>
  </si>
  <si>
    <t>-16.139   /   -16.003</t>
  </si>
  <si>
    <t>-104.263   /   -104.127</t>
  </si>
  <si>
    <t>10007.666   /   10034.736</t>
  </si>
  <si>
    <t>109.489   /   136.559</t>
  </si>
  <si>
    <t>11.432   /   11.568</t>
  </si>
  <si>
    <t>697.014   /   724.084</t>
  </si>
  <si>
    <t>17.367   /   17.503</t>
  </si>
  <si>
    <t>-4.667   /   -4.531</t>
  </si>
  <si>
    <t>61.817   /   61.953</t>
  </si>
  <si>
    <t>5.341   /   5.477</t>
  </si>
  <si>
    <t>58.557   /   58.693</t>
  </si>
  <si>
    <t>1.857   /   1.993</t>
  </si>
  <si>
    <t>1.907   /   2.043</t>
  </si>
  <si>
    <t>2.098   /   2.234</t>
  </si>
  <si>
    <t>-3.342   /   -3.206</t>
  </si>
  <si>
    <t>25.129   /   25.265</t>
  </si>
  <si>
    <t>51.175   /   51.311</t>
  </si>
  <si>
    <t>0.079   /   0.215</t>
  </si>
  <si>
    <t>440.049   /   467.119</t>
  </si>
  <si>
    <t>60.627   /   60.763</t>
  </si>
  <si>
    <t>439.649   /   466.719</t>
  </si>
  <si>
    <t>2.047   /   2.183</t>
  </si>
  <si>
    <t>25.130   /   25.266</t>
  </si>
  <si>
    <t>1.533   /   1.669</t>
  </si>
  <si>
    <t>356.829   /   383.899</t>
  </si>
  <si>
    <t>0.129   /   0.265</t>
  </si>
  <si>
    <t>616.416   /   643.486</t>
  </si>
  <si>
    <t>29.361   /   29.497</t>
  </si>
  <si>
    <t>15.956   /   16.092</t>
  </si>
  <si>
    <t>14.990   /   15.126</t>
  </si>
  <si>
    <t>0.123   /   0.259</t>
  </si>
  <si>
    <t>0.213   /   0.349</t>
  </si>
  <si>
    <t>19.950   /   20.086</t>
  </si>
  <si>
    <t>2.099   /   2.235</t>
  </si>
  <si>
    <t>1.999   /   2.135</t>
  </si>
  <si>
    <t>-0.127   /   0.009</t>
  </si>
  <si>
    <t>-0.007   /   0.129</t>
  </si>
  <si>
    <t>27.218   /   27.354</t>
  </si>
  <si>
    <t>27.197   /   27.333</t>
  </si>
  <si>
    <t>617.006   /   644.076</t>
  </si>
  <si>
    <t>1150.826   /   1177.896</t>
  </si>
  <si>
    <t>1202.160   /   1229.230</t>
  </si>
  <si>
    <t>602.051   /   629.121</t>
  </si>
  <si>
    <t>604.051   /   631.121</t>
  </si>
  <si>
    <t>641.191   /   668.261</t>
  </si>
  <si>
    <t>646.675   /   673.745</t>
  </si>
  <si>
    <t>617.239   /   644.309</t>
  </si>
  <si>
    <t>12.283   /   12.419</t>
  </si>
  <si>
    <t>-63.282   /   -63.146</t>
  </si>
  <si>
    <t>594.288   /   621.358</t>
  </si>
  <si>
    <t>568.691   /   595.761</t>
  </si>
  <si>
    <t>8.839   /   8.975</t>
  </si>
  <si>
    <t>8.997   /   9.133</t>
  </si>
  <si>
    <t>94.911   /   121.981</t>
  </si>
  <si>
    <t>121.184   /   148.254</t>
  </si>
  <si>
    <t>0.144   /   0.280</t>
  </si>
  <si>
    <t>408.725   /   435.795</t>
  </si>
  <si>
    <t>0.087   /   0.223</t>
  </si>
  <si>
    <t>16.954   /   17.090</t>
  </si>
  <si>
    <t>369.021   /   396.091</t>
  </si>
  <si>
    <t>-31.675   /   -31.539</t>
  </si>
  <si>
    <t>-29.675   /   -29.539</t>
  </si>
  <si>
    <t>364.930   /   392.000</t>
  </si>
  <si>
    <t>382.738   /   409.808</t>
  </si>
  <si>
    <t>-9.957   /   -9.821</t>
  </si>
  <si>
    <t>-9.766   /   -9.630</t>
  </si>
  <si>
    <t>343.296   /   370.366</t>
  </si>
  <si>
    <t>-2.425   /   -2.289</t>
  </si>
  <si>
    <t>-32.809   /   -32.673</t>
  </si>
  <si>
    <t>1.058   /   1.194</t>
  </si>
  <si>
    <t>2.809   /   2.945</t>
  </si>
  <si>
    <t>17.647   /   17.783</t>
  </si>
  <si>
    <t>17.616   /   17.752</t>
  </si>
  <si>
    <t>-5.308   /   -5.172</t>
  </si>
  <si>
    <t>190.469   /   217.539</t>
  </si>
  <si>
    <t>625.971   /   653.041</t>
  </si>
  <si>
    <t>624.366   /   651.436</t>
  </si>
  <si>
    <t>605.465   /   632.535</t>
  </si>
  <si>
    <t>587.290   /   614.360</t>
  </si>
  <si>
    <t>582.572   /   609.642</t>
  </si>
  <si>
    <t>595.848   /   622.918</t>
  </si>
  <si>
    <t>3.142   /   3.278</t>
  </si>
  <si>
    <t>18.726   /   18.862</t>
  </si>
  <si>
    <t>621.540   /   648.610</t>
  </si>
  <si>
    <t>18.999   /   19.135</t>
  </si>
  <si>
    <t>614.566   /   641.636</t>
  </si>
  <si>
    <t>2130.514   /   2157.584</t>
  </si>
  <si>
    <t>1526.674   /   1553.744</t>
  </si>
  <si>
    <t>674.270   /   701.340</t>
  </si>
  <si>
    <t>674.776   /   701.846</t>
  </si>
  <si>
    <t>51.639   /   51.775</t>
  </si>
  <si>
    <t>51.135   /   51.271</t>
  </si>
  <si>
    <t>-37.828   /   -37.692</t>
  </si>
  <si>
    <t>178.015   /   205.085</t>
  </si>
  <si>
    <t>-212.176   /   -212.040</t>
  </si>
  <si>
    <t>59.272   /   59.408</t>
  </si>
  <si>
    <t>44.431   /   44.567</t>
  </si>
  <si>
    <t>0.309   /   0.445</t>
  </si>
  <si>
    <t>0.298   /   0.434</t>
  </si>
  <si>
    <t>356.929   /   383.999</t>
  </si>
  <si>
    <t>250.097   /   277.167</t>
  </si>
  <si>
    <t>347.415   /   374.485</t>
  </si>
  <si>
    <t>481.675   /   508.745</t>
  </si>
  <si>
    <t>775.729   /   802.799</t>
  </si>
  <si>
    <t>1418.727   /   1445.797</t>
  </si>
  <si>
    <t>45.933   /   46.069</t>
  </si>
  <si>
    <t>47.428   /   47.564</t>
  </si>
  <si>
    <t>-6.389   /   -6.253</t>
  </si>
  <si>
    <t>-8.493   /   -8.357</t>
  </si>
  <si>
    <t>365.413   /   392.483</t>
  </si>
  <si>
    <t>-6.007   /   -5.871</t>
  </si>
  <si>
    <t>21.178   /   21.314</t>
  </si>
  <si>
    <t>13.861   /   13.997</t>
  </si>
  <si>
    <t>352.935   /   380.005</t>
  </si>
  <si>
    <t>7.895   /   8.031</t>
  </si>
  <si>
    <t>-6.070   /   -5.934</t>
  </si>
  <si>
    <t>-15.390   /   -15.254</t>
  </si>
  <si>
    <t>69.765   /   96.835</t>
  </si>
  <si>
    <t>8.798   /   8.934</t>
  </si>
  <si>
    <t>17.147   /   17.283</t>
  </si>
  <si>
    <t>17.176   /   17.312</t>
  </si>
  <si>
    <t>-0.281   /   -0.145</t>
  </si>
  <si>
    <t>4.472   /   4.608</t>
  </si>
  <si>
    <t>28.768   /   28.904</t>
  </si>
  <si>
    <t>-163.263   /   -163.127</t>
  </si>
  <si>
    <t>-4.991   /   -4.855</t>
  </si>
  <si>
    <t>22.178   /   22.314</t>
  </si>
  <si>
    <t>4.292   /   4.428</t>
  </si>
  <si>
    <t>7.866   /   8.002</t>
  </si>
  <si>
    <t>3.062   /   3.198</t>
  </si>
  <si>
    <t>9.463   /   9.599</t>
  </si>
  <si>
    <t>3.481   /   3.617</t>
  </si>
  <si>
    <t>360.570   /   387.640</t>
  </si>
  <si>
    <t>56.911   /   57.047</t>
  </si>
  <si>
    <t>436.486   /   463.556</t>
  </si>
  <si>
    <t>68.757   /   95.827</t>
  </si>
  <si>
    <t>5.438   /   5.574</t>
  </si>
  <si>
    <t>-22.346   /   -22.210</t>
  </si>
  <si>
    <t>69.889   /   96.959</t>
  </si>
  <si>
    <t>1.554   /   1.690</t>
  </si>
  <si>
    <t>57.281   /   84.351</t>
  </si>
  <si>
    <t>59.846   /   86.916</t>
  </si>
  <si>
    <t>59.027   /   86.097</t>
  </si>
  <si>
    <t>592.572   /   619.642</t>
  </si>
  <si>
    <t>638.697   /   665.767</t>
  </si>
  <si>
    <t>16.742   /   16.878</t>
  </si>
  <si>
    <t>-1.443   /   -1.307</t>
  </si>
  <si>
    <t>15.711   /   15.847</t>
  </si>
  <si>
    <t>64.319   /   64.455</t>
  </si>
  <si>
    <t>27.367   /   27.503</t>
  </si>
  <si>
    <t>1.877   /   2.013</t>
  </si>
  <si>
    <t>32.673   /   32.809</t>
  </si>
  <si>
    <t>2.066   /   2.202</t>
  </si>
  <si>
    <t>60.437   /   60.573</t>
  </si>
  <si>
    <t>58.536   /   58.672</t>
  </si>
  <si>
    <t>0.602   /   0.738</t>
  </si>
  <si>
    <t>9.941   /   10.077</t>
  </si>
  <si>
    <t>20.904   /   21.054</t>
  </si>
  <si>
    <t>24.052   /   24.202</t>
  </si>
  <si>
    <t>33.124   /   33.274</t>
  </si>
  <si>
    <t>15.062   /   15.212</t>
  </si>
  <si>
    <t>38.691   /   38.841</t>
  </si>
  <si>
    <t>134.653   /   164.589</t>
  </si>
  <si>
    <t>138.418   /   168.354</t>
  </si>
  <si>
    <t>26.313   /   26.463</t>
  </si>
  <si>
    <t>35.257   /   35.407</t>
  </si>
  <si>
    <t>25.969   /   26.119</t>
  </si>
  <si>
    <t>23.517   /   23.667</t>
  </si>
  <si>
    <t>2.567   /   2.717</t>
  </si>
  <si>
    <t>2.754   /   2.904</t>
  </si>
  <si>
    <t>-12.418   /   -12.268</t>
  </si>
  <si>
    <t>-8.031   /   -7.881</t>
  </si>
  <si>
    <t>1067.183   /   1097.119</t>
  </si>
  <si>
    <t>1.748   /   1.898</t>
  </si>
  <si>
    <t>1.744   /   1.894</t>
  </si>
  <si>
    <t>23.685   /   23.835</t>
  </si>
  <si>
    <t>27.685   /   27.835</t>
  </si>
  <si>
    <t>-73.783   /   -73.633</t>
  </si>
  <si>
    <t>3.644   /   3.794</t>
  </si>
  <si>
    <t>3.034   /   3.184</t>
  </si>
  <si>
    <t>1.764   /   1.914</t>
  </si>
  <si>
    <t>-0.229   /   -0.079</t>
  </si>
  <si>
    <t>-0.311   /   -0.161</t>
  </si>
  <si>
    <t>-0.303   /   -0.153</t>
  </si>
  <si>
    <t>-1.003   /   -0.853</t>
  </si>
  <si>
    <t>14.698   /   14.848</t>
  </si>
  <si>
    <t>-0.250   /   -0.100</t>
  </si>
  <si>
    <t>27.899   /   28.049</t>
  </si>
  <si>
    <t>0.035   /   0.185</t>
  </si>
  <si>
    <t>-0.146   /   0.004</t>
  </si>
  <si>
    <t>-0.258   /   -0.108</t>
  </si>
  <si>
    <t>1.789   /   1.939</t>
  </si>
  <si>
    <t>-12.933   /   -12.783</t>
  </si>
  <si>
    <t>1.884   /   2.034</t>
  </si>
  <si>
    <t>-0.151   /   -0.001</t>
  </si>
  <si>
    <t>7.973   /   8.123</t>
  </si>
  <si>
    <t>425.507   /   455.443</t>
  </si>
  <si>
    <t>2.104   /   2.254</t>
  </si>
  <si>
    <t>3.201   /   3.351</t>
  </si>
  <si>
    <t>12.590   /   12.740</t>
  </si>
  <si>
    <t>20.726   /   20.876</t>
  </si>
  <si>
    <t>182.920   /   212.856</t>
  </si>
  <si>
    <t>-0.181   /   -0.031</t>
  </si>
  <si>
    <t>53.749   /   53.899</t>
  </si>
  <si>
    <t>1.941   /   2.091</t>
  </si>
  <si>
    <t>-0.117   /   0.033</t>
  </si>
  <si>
    <t>69.582   /   99.518</t>
  </si>
  <si>
    <t>-67.661   /   -67.511</t>
  </si>
  <si>
    <t>-6.695   /   -6.545</t>
  </si>
  <si>
    <t>425.157   /   455.093</t>
  </si>
  <si>
    <t>70.212   /   70.362</t>
  </si>
  <si>
    <t>9.468   /   9.618</t>
  </si>
  <si>
    <t>522.748   /   552.684</t>
  </si>
  <si>
    <t>341.691   /   371.627</t>
  </si>
  <si>
    <t>-8.733   /   -8.583</t>
  </si>
  <si>
    <t>-19.884   /   -19.734</t>
  </si>
  <si>
    <t>-11.118   /   -10.968</t>
  </si>
  <si>
    <t>-19.714   /   -19.564</t>
  </si>
  <si>
    <t>63.255   /   93.191</t>
  </si>
  <si>
    <t>65.231   /   95.167</t>
  </si>
  <si>
    <t>290.044   /   319.980</t>
  </si>
  <si>
    <t>47.745   /   77.681</t>
  </si>
  <si>
    <t>493.535   /   523.471</t>
  </si>
  <si>
    <t>448.535   /   478.471</t>
  </si>
  <si>
    <t>-9.658   /   -9.508</t>
  </si>
  <si>
    <t>354.429   /   384.365</t>
  </si>
  <si>
    <t>6.750   /   6.900</t>
  </si>
  <si>
    <t>389.176   /   419.112</t>
  </si>
  <si>
    <t>1.733   /   1.883</t>
  </si>
  <si>
    <t>8.654   /   8.804</t>
  </si>
  <si>
    <t>634.216   /   664.152</t>
  </si>
  <si>
    <t>19.186   /   19.336</t>
  </si>
  <si>
    <t>615.679   /   645.615</t>
  </si>
  <si>
    <t>1.455   /   1.605</t>
  </si>
  <si>
    <t>1.654   /   1.804</t>
  </si>
  <si>
    <t>1.841   /   1.991</t>
  </si>
  <si>
    <t>-0.076   /   0.074</t>
  </si>
  <si>
    <t>356.691   /   386.627</t>
  </si>
  <si>
    <t>190.760   /   220.696</t>
  </si>
  <si>
    <t>609.036   /   638.972</t>
  </si>
  <si>
    <t>358.408   /   388.344</t>
  </si>
  <si>
    <t>337.680   /   367.616</t>
  </si>
  <si>
    <t>537.145   /   567.081</t>
  </si>
  <si>
    <t>629.542   /   659.478</t>
  </si>
  <si>
    <t>634.261   /   664.197</t>
  </si>
  <si>
    <t>620.676   /   650.612</t>
  </si>
  <si>
    <t>661.527   /   691.463</t>
  </si>
  <si>
    <t>8.912   /   9.062</t>
  </si>
  <si>
    <t>5.599   /   5.749</t>
  </si>
  <si>
    <t>18.789   /   18.939</t>
  </si>
  <si>
    <t>677.527   /   707.463</t>
  </si>
  <si>
    <t>24.899   /   25.049</t>
  </si>
  <si>
    <t>20.442   /   20.592</t>
  </si>
  <si>
    <t>9.062   /   9.212</t>
  </si>
  <si>
    <t>-53.521   /   -53.371</t>
  </si>
  <si>
    <t>-4.961   /   -4.811</t>
  </si>
  <si>
    <t>11.479   /   11.629</t>
  </si>
  <si>
    <t>8.732   /   8.882</t>
  </si>
  <si>
    <t>7.863   /   8.013</t>
  </si>
  <si>
    <t>-106.967   /   -106.817</t>
  </si>
  <si>
    <t>27.074   /   27.224</t>
  </si>
  <si>
    <t>-7.466   /   -7.316</t>
  </si>
  <si>
    <t>378.282   /   408.218</t>
  </si>
  <si>
    <t>581.044   /   610.980</t>
  </si>
  <si>
    <t>620.695   /   650.631</t>
  </si>
  <si>
    <t>591.228   /   621.164</t>
  </si>
  <si>
    <t>20.068   /   20.218</t>
  </si>
  <si>
    <t>630.011   /   659.947</t>
  </si>
  <si>
    <t>8.655   /   8.805</t>
  </si>
  <si>
    <t>-7.805   /   -7.655</t>
  </si>
  <si>
    <t>507.488   /   537.424</t>
  </si>
  <si>
    <t>-7.538   /   -7.388</t>
  </si>
  <si>
    <t>464.894   /   494.830</t>
  </si>
  <si>
    <t>617.738   /   647.674</t>
  </si>
  <si>
    <t>-16.146   /   -15.996</t>
  </si>
  <si>
    <t>-114.967   /   -114.817</t>
  </si>
  <si>
    <t>9958.744   /   9988.680</t>
  </si>
  <si>
    <t>85.552   /   115.488</t>
  </si>
  <si>
    <t>691.658   /   721.594</t>
  </si>
  <si>
    <t>12.679   /   12.829</t>
  </si>
  <si>
    <t>15.562   /   15.712</t>
  </si>
  <si>
    <t>-6.532   /   -6.382</t>
  </si>
  <si>
    <t>61.374   /   61.524</t>
  </si>
  <si>
    <t>4.340   /   4.490</t>
  </si>
  <si>
    <t>57.854   /   58.004</t>
  </si>
  <si>
    <t>1.854   /   2.004</t>
  </si>
  <si>
    <t>1.904   /   2.054</t>
  </si>
  <si>
    <t>-0.245   /   -0.095</t>
  </si>
  <si>
    <t>2.088   /   2.238</t>
  </si>
  <si>
    <t>24.109   /   24.259</t>
  </si>
  <si>
    <t>53.760   /   53.910</t>
  </si>
  <si>
    <t>0.072   /   0.222</t>
  </si>
  <si>
    <t>435.608   /   465.544</t>
  </si>
  <si>
    <t>58.652   /   58.802</t>
  </si>
  <si>
    <t>435.208   /   465.144</t>
  </si>
  <si>
    <t>2.103   /   2.253</t>
  </si>
  <si>
    <t>-3.576   /   -3.426</t>
  </si>
  <si>
    <t>1.438   /   1.588</t>
  </si>
  <si>
    <t>356.098   /   386.034</t>
  </si>
  <si>
    <t>0.130   /   0.280</t>
  </si>
  <si>
    <t>617.312   /   647.248</t>
  </si>
  <si>
    <t>29.737   /   29.887</t>
  </si>
  <si>
    <t>0.062   /   0.212</t>
  </si>
  <si>
    <t>0.273   /   0.423</t>
  </si>
  <si>
    <t>14.699   /   14.849</t>
  </si>
  <si>
    <t>20.741   /   20.891</t>
  </si>
  <si>
    <t>0.109   /   0.259</t>
  </si>
  <si>
    <t>0.199   /   0.349</t>
  </si>
  <si>
    <t>18.833   /   18.983</t>
  </si>
  <si>
    <t>2.089   /   2.239</t>
  </si>
  <si>
    <t>1.958   /   2.108</t>
  </si>
  <si>
    <t>-0.134   /   0.016</t>
  </si>
  <si>
    <t>27.122   /   27.272</t>
  </si>
  <si>
    <t>27.139   /   27.289</t>
  </si>
  <si>
    <t>617.902   /   647.838</t>
  </si>
  <si>
    <t>1148.946   /   1178.882</t>
  </si>
  <si>
    <t>1194.978   /   1224.914</t>
  </si>
  <si>
    <t>592.595   /   622.531</t>
  </si>
  <si>
    <t>594.595   /   624.531</t>
  </si>
  <si>
    <t>637.140   /   667.076</t>
  </si>
  <si>
    <t>638.267   /   668.203</t>
  </si>
  <si>
    <t>617.527   /   647.463</t>
  </si>
  <si>
    <t>3.074   /   3.224</t>
  </si>
  <si>
    <t>-77.783   /   -77.633</t>
  </si>
  <si>
    <t>580.880   /   610.816</t>
  </si>
  <si>
    <t>567.580   /   597.516</t>
  </si>
  <si>
    <t>7.874   /   8.024</t>
  </si>
  <si>
    <t>7.938   /   8.088</t>
  </si>
  <si>
    <t>88.868   /   118.804</t>
  </si>
  <si>
    <t>109.740   /   139.676</t>
  </si>
  <si>
    <t>406.809   /   436.745</t>
  </si>
  <si>
    <t>-0.589   /   -0.439</t>
  </si>
  <si>
    <t>17.037   /   17.187</t>
  </si>
  <si>
    <t>366.557   /   396.493</t>
  </si>
  <si>
    <t>-38.929   /   -38.779</t>
  </si>
  <si>
    <t>-36.929   /   -36.779</t>
  </si>
  <si>
    <t>362.455   /   392.391</t>
  </si>
  <si>
    <t>378.796   /   408.732</t>
  </si>
  <si>
    <t>22.043   /   22.193</t>
  </si>
  <si>
    <t>-11.377   /   -11.227</t>
  </si>
  <si>
    <t>-11.186   /   -11.036</t>
  </si>
  <si>
    <t>338.805   /   368.741</t>
  </si>
  <si>
    <t>-1.218   /   -1.068</t>
  </si>
  <si>
    <t>-33.895   /   -33.745</t>
  </si>
  <si>
    <t>0.626   /   0.776</t>
  </si>
  <si>
    <t>17.899   /   18.049</t>
  </si>
  <si>
    <t>16.937   /   17.087</t>
  </si>
  <si>
    <t>-5.244   /   -5.094</t>
  </si>
  <si>
    <t>196.736   /   226.672</t>
  </si>
  <si>
    <t>626.266   /   656.202</t>
  </si>
  <si>
    <t>625.228   /   655.164</t>
  </si>
  <si>
    <t>605.772   /   635.708</t>
  </si>
  <si>
    <t>571.942   /   601.878</t>
  </si>
  <si>
    <t>578.695   /   608.631</t>
  </si>
  <si>
    <t>581.832   /   611.768</t>
  </si>
  <si>
    <t>3.206   /   3.356</t>
  </si>
  <si>
    <t>18.442   /   18.592</t>
  </si>
  <si>
    <t>622.409   /   652.345</t>
  </si>
  <si>
    <t>18.686   /   18.836</t>
  </si>
  <si>
    <t>606.773   /   636.709</t>
  </si>
  <si>
    <t>2128.157   /   2158.093</t>
  </si>
  <si>
    <t>1525.096   /   1555.032</t>
  </si>
  <si>
    <t>673.459   /   703.395</t>
  </si>
  <si>
    <t>675.078   /   705.014</t>
  </si>
  <si>
    <t>51.804   /   51.954</t>
  </si>
  <si>
    <t>53.720   /   53.870</t>
  </si>
  <si>
    <t>-42.781   /   -42.631</t>
  </si>
  <si>
    <t>18.685   /   18.835</t>
  </si>
  <si>
    <t>170.452   /   200.388</t>
  </si>
  <si>
    <t>-216.404   /   -216.254</t>
  </si>
  <si>
    <t>68.801   /   68.951</t>
  </si>
  <si>
    <t>45.816   /   45.966</t>
  </si>
  <si>
    <t>-0.605   /   -0.455</t>
  </si>
  <si>
    <t>-0.590   /   -0.440</t>
  </si>
  <si>
    <t>356.198   /   386.134</t>
  </si>
  <si>
    <t>238.644   /   268.580</t>
  </si>
  <si>
    <t>343.903   /   373.839</t>
  </si>
  <si>
    <t>485.267   /   515.203</t>
  </si>
  <si>
    <t>762.035   /   791.971</t>
  </si>
  <si>
    <t>1416.541   /   1446.477</t>
  </si>
  <si>
    <t>49.544   /   49.694</t>
  </si>
  <si>
    <t>51.157   /   51.307</t>
  </si>
  <si>
    <t>-7.846   /   -7.696</t>
  </si>
  <si>
    <t>-9.971   /   -9.821</t>
  </si>
  <si>
    <t>359.980   /   389.916</t>
  </si>
  <si>
    <t>-6.979   /   -6.829</t>
  </si>
  <si>
    <t>347.973   /   377.909</t>
  </si>
  <si>
    <t>-6.078   /   -5.928</t>
  </si>
  <si>
    <t>-24.000   /   -23.850</t>
  </si>
  <si>
    <t>67.270   /   97.206</t>
  </si>
  <si>
    <t>8.366   /   8.516</t>
  </si>
  <si>
    <t>17.399   /   17.549</t>
  </si>
  <si>
    <t>15.513   /   15.663</t>
  </si>
  <si>
    <t>3.305   /   3.455</t>
  </si>
  <si>
    <t>26.439   /   26.589</t>
  </si>
  <si>
    <t>-171.241   /   -171.091</t>
  </si>
  <si>
    <t>-4.951   /   -4.801</t>
  </si>
  <si>
    <t>3.064   /   3.214</t>
  </si>
  <si>
    <t>6.570   /   6.720</t>
  </si>
  <si>
    <t>8.415   /   8.565</t>
  </si>
  <si>
    <t>3.049   /   3.199</t>
  </si>
  <si>
    <t>334.044   /   363.980</t>
  </si>
  <si>
    <t>55.582   /   55.732</t>
  </si>
  <si>
    <t>0.869   /   1.019</t>
  </si>
  <si>
    <t>432.606   /   462.542</t>
  </si>
  <si>
    <t>66.263   /   96.199</t>
  </si>
  <si>
    <t>5.006   /   5.156</t>
  </si>
  <si>
    <t>-17.644   /   -17.494</t>
  </si>
  <si>
    <t>67.650   /   97.586</t>
  </si>
  <si>
    <t>2.083   /   2.233</t>
  </si>
  <si>
    <t>51.464   /   81.400</t>
  </si>
  <si>
    <t>54.162   /   84.098</t>
  </si>
  <si>
    <t>53.940   /   83.876</t>
  </si>
  <si>
    <t>588.695   /   618.631</t>
  </si>
  <si>
    <t>644.632   /   674.568</t>
  </si>
  <si>
    <t>21.672   /   21.822</t>
  </si>
  <si>
    <t>-1.479   /   -1.329</t>
  </si>
  <si>
    <t>15.763   /   15.913</t>
  </si>
  <si>
    <t>65.580   /   65.730</t>
  </si>
  <si>
    <t>27.648   /   27.798</t>
  </si>
  <si>
    <t>1.874   /   2.024</t>
  </si>
  <si>
    <t>33.745   /   33.895</t>
  </si>
  <si>
    <t>2.011   /   2.161</t>
  </si>
  <si>
    <t>1.804   /   1.954</t>
  </si>
  <si>
    <t>61.636   /   61.786</t>
  </si>
  <si>
    <t>59.644   /   59.794</t>
  </si>
  <si>
    <t>0.565   /   0.715</t>
  </si>
  <si>
    <t>9.149   /   9.299</t>
  </si>
  <si>
    <t>19.696   /   19.856</t>
  </si>
  <si>
    <t>24.041   /   24.201</t>
  </si>
  <si>
    <t>32.453   /   32.613</t>
  </si>
  <si>
    <t>14.159   /   14.319</t>
  </si>
  <si>
    <t>34.149   /   34.309</t>
  </si>
  <si>
    <t>125.077   /   156.999</t>
  </si>
  <si>
    <t>125.626   /   157.548</t>
  </si>
  <si>
    <t>26.229   /   26.389</t>
  </si>
  <si>
    <t>35.272   /   35.432</t>
  </si>
  <si>
    <t>26.280   /   26.440</t>
  </si>
  <si>
    <t>23.517   /   23.677</t>
  </si>
  <si>
    <t>-13.180   /   -13.020</t>
  </si>
  <si>
    <t>-8.306   /   -8.146</t>
  </si>
  <si>
    <t>1067.508   /   1099.430</t>
  </si>
  <si>
    <t>1.730   /   1.890</t>
  </si>
  <si>
    <t>1.742   /   1.902</t>
  </si>
  <si>
    <t>23.105   /   23.265</t>
  </si>
  <si>
    <t>27.105   /   27.265</t>
  </si>
  <si>
    <t>-81.017   /   -80.857</t>
  </si>
  <si>
    <t>3.640   /   3.800</t>
  </si>
  <si>
    <t>3.032   /   3.192</t>
  </si>
  <si>
    <t>54.429   /   54.589</t>
  </si>
  <si>
    <t>1.762   /   1.922</t>
  </si>
  <si>
    <t>-0.220   /   -0.060</t>
  </si>
  <si>
    <t>-0.331   /   -0.171</t>
  </si>
  <si>
    <t>-0.322   /   -0.162</t>
  </si>
  <si>
    <t>-0.668   /   -0.508</t>
  </si>
  <si>
    <t>14.196   /   14.356</t>
  </si>
  <si>
    <t>-0.253   /   -0.093</t>
  </si>
  <si>
    <t>27.805   /   27.965</t>
  </si>
  <si>
    <t>0.027   /   0.187</t>
  </si>
  <si>
    <t>-0.151   /   0.009</t>
  </si>
  <si>
    <t>-0.282   /   -0.122</t>
  </si>
  <si>
    <t>-0.038   /   0.122</t>
  </si>
  <si>
    <t>-12.983   /   -12.823</t>
  </si>
  <si>
    <t>1.877   /   2.037</t>
  </si>
  <si>
    <t>7.424   /   7.584</t>
  </si>
  <si>
    <t>424.535   /   456.457</t>
  </si>
  <si>
    <t>1.674   /   1.834</t>
  </si>
  <si>
    <t>12.475   /   12.635</t>
  </si>
  <si>
    <t>21.519   /   21.679</t>
  </si>
  <si>
    <t>181.600   /   213.522</t>
  </si>
  <si>
    <t>-0.158   /   0.002</t>
  </si>
  <si>
    <t>52.971   /   53.131</t>
  </si>
  <si>
    <t>-0.225   /   -0.065</t>
  </si>
  <si>
    <t>67.744   /   99.666</t>
  </si>
  <si>
    <t>1.693   /   1.853</t>
  </si>
  <si>
    <t>-70.874   /   -70.714</t>
  </si>
  <si>
    <t>-7.202   /   -7.042</t>
  </si>
  <si>
    <t>424.185   /   456.107</t>
  </si>
  <si>
    <t>71.065   /   71.225</t>
  </si>
  <si>
    <t>9.047   /   9.207</t>
  </si>
  <si>
    <t>520.984   /   552.906</t>
  </si>
  <si>
    <t>338.922   /   370.844</t>
  </si>
  <si>
    <t>-8.920   /   -8.760</t>
  </si>
  <si>
    <t>-19.807   /   -19.647</t>
  </si>
  <si>
    <t>-11.375   /   -11.215</t>
  </si>
  <si>
    <t>-19.608   /   -19.448</t>
  </si>
  <si>
    <t>61.933   /   93.855</t>
  </si>
  <si>
    <t>64.341   /   96.263</t>
  </si>
  <si>
    <t>279.902   /   311.824</t>
  </si>
  <si>
    <t>45.440   /   77.362</t>
  </si>
  <si>
    <t>489.007   /   520.929</t>
  </si>
  <si>
    <t>444.007   /   475.929</t>
  </si>
  <si>
    <t>-9.784   /   -9.624</t>
  </si>
  <si>
    <t>352.854   /   384.776</t>
  </si>
  <si>
    <t>6.556   /   6.716</t>
  </si>
  <si>
    <t>384.043   /   415.965</t>
  </si>
  <si>
    <t>1.064   /   1.224</t>
  </si>
  <si>
    <t>7.992   /   8.152</t>
  </si>
  <si>
    <t>633.135   /   665.057</t>
  </si>
  <si>
    <t>18.668   /   18.828</t>
  </si>
  <si>
    <t>614.359   /   646.281</t>
  </si>
  <si>
    <t>1.441   /   1.601</t>
  </si>
  <si>
    <t>1.652   /   1.812</t>
  </si>
  <si>
    <t>-0.081   /   0.079</t>
  </si>
  <si>
    <t>36.581   /   36.741</t>
  </si>
  <si>
    <t>350.651   /   382.573</t>
  </si>
  <si>
    <t>190.014   /   221.936</t>
  </si>
  <si>
    <t>37.581   /   37.741</t>
  </si>
  <si>
    <t>605.357   /   637.279</t>
  </si>
  <si>
    <t>355.879   /   387.801</t>
  </si>
  <si>
    <t>336.077   /   367.999</t>
  </si>
  <si>
    <t>536.761   /   568.683</t>
  </si>
  <si>
    <t>630.648   /   662.570</t>
  </si>
  <si>
    <t>633.106   /   665.028</t>
  </si>
  <si>
    <t>616.970   /   648.892</t>
  </si>
  <si>
    <t>662.642   /   694.564</t>
  </si>
  <si>
    <t>8.863   /   9.023</t>
  </si>
  <si>
    <t>5.144   /   5.304</t>
  </si>
  <si>
    <t>18.191   /   18.351</t>
  </si>
  <si>
    <t>678.642   /   710.564</t>
  </si>
  <si>
    <t>24.805   /   24.965</t>
  </si>
  <si>
    <t>20.035   /   20.195</t>
  </si>
  <si>
    <t>8.159   /   8.319</t>
  </si>
  <si>
    <t>-56.199   /   -56.039</t>
  </si>
  <si>
    <t>-4.943   /   -4.783</t>
  </si>
  <si>
    <t>9.364   /   9.524</t>
  </si>
  <si>
    <t>8.156   /   8.316</t>
  </si>
  <si>
    <t>7.447   /   7.607</t>
  </si>
  <si>
    <t>-112.318   /   -112.158</t>
  </si>
  <si>
    <t>29.826   /   29.986</t>
  </si>
  <si>
    <t>-7.971   /   -7.811</t>
  </si>
  <si>
    <t>375.700   /   407.622</t>
  </si>
  <si>
    <t>572.750   /   604.672</t>
  </si>
  <si>
    <t>618.721   /   650.643</t>
  </si>
  <si>
    <t>585.641   /   617.563</t>
  </si>
  <si>
    <t>19.753   /   19.913</t>
  </si>
  <si>
    <t>626.437   /   658.359</t>
  </si>
  <si>
    <t>7.994   /   8.154</t>
  </si>
  <si>
    <t>-8.194   /   -8.034</t>
  </si>
  <si>
    <t>506.090   /   538.012</t>
  </si>
  <si>
    <t>-7.958   /   -7.798</t>
  </si>
  <si>
    <t>460.391   /   492.313</t>
  </si>
  <si>
    <t>611.552   /   643.474</t>
  </si>
  <si>
    <t>-16.151   /   -15.991</t>
  </si>
  <si>
    <t>-120.318   /   -120.158</t>
  </si>
  <si>
    <t>9942.050   /   9973.972</t>
  </si>
  <si>
    <t>66.204   /   98.126</t>
  </si>
  <si>
    <t>12.679   /   12.839</t>
  </si>
  <si>
    <t>689.194   /   721.116</t>
  </si>
  <si>
    <t>12.656   /   12.816</t>
  </si>
  <si>
    <t>14.659   /   14.819</t>
  </si>
  <si>
    <t>-7.227   /   -7.067</t>
  </si>
  <si>
    <t>61.165   /   61.325</t>
  </si>
  <si>
    <t>3.837   /   3.997</t>
  </si>
  <si>
    <t>57.542   /   57.702</t>
  </si>
  <si>
    <t>1.852   /   2.012</t>
  </si>
  <si>
    <t>-0.265   /   -0.105</t>
  </si>
  <si>
    <t>23.619   /   23.779</t>
  </si>
  <si>
    <t>55.196   /   55.356</t>
  </si>
  <si>
    <t>0.066   /   0.226</t>
  </si>
  <si>
    <t>433.111   /   465.033</t>
  </si>
  <si>
    <t>56.688   /   56.848</t>
  </si>
  <si>
    <t>432.711   /   464.633</t>
  </si>
  <si>
    <t>2.130   /   2.290</t>
  </si>
  <si>
    <t>5.732   /   5.892</t>
  </si>
  <si>
    <t>1.387   /   1.547</t>
  </si>
  <si>
    <t>355.369   /   387.291</t>
  </si>
  <si>
    <t>619.342   /   651.264</t>
  </si>
  <si>
    <t>29.274   /   29.434</t>
  </si>
  <si>
    <t>0.052   /   0.212</t>
  </si>
  <si>
    <t>13.977   /   14.137</t>
  </si>
  <si>
    <t>24.606   /   24.766</t>
  </si>
  <si>
    <t>0.105   /   0.265</t>
  </si>
  <si>
    <t>0.195   /   0.355</t>
  </si>
  <si>
    <t>18.098   /   18.258</t>
  </si>
  <si>
    <t>1.936   /   2.096</t>
  </si>
  <si>
    <t>-0.139   /   0.021</t>
  </si>
  <si>
    <t>-0.019   /   0.141</t>
  </si>
  <si>
    <t>26.706   /   26.866</t>
  </si>
  <si>
    <t>26.873   /   27.033</t>
  </si>
  <si>
    <t>619.932   /   651.854</t>
  </si>
  <si>
    <t>1147.863   /   1179.785</t>
  </si>
  <si>
    <t>1191.110   /   1223.032</t>
  </si>
  <si>
    <t>585.870   /   617.792</t>
  </si>
  <si>
    <t>587.870   /   619.792</t>
  </si>
  <si>
    <t>633.054   /   664.976</t>
  </si>
  <si>
    <t>632.019   /   663.941</t>
  </si>
  <si>
    <t>618.642   /   650.564</t>
  </si>
  <si>
    <t>-1.753   /   -1.593</t>
  </si>
  <si>
    <t>-85.017   /   -84.857</t>
  </si>
  <si>
    <t>574.121   /   606.043</t>
  </si>
  <si>
    <t>566.915   /   598.837</t>
  </si>
  <si>
    <t>7.468   /   7.628</t>
  </si>
  <si>
    <t>7.499   /   7.659</t>
  </si>
  <si>
    <t>85.569   /   117.491</t>
  </si>
  <si>
    <t>100.760   /   132.682</t>
  </si>
  <si>
    <t>405.236   /   437.158</t>
  </si>
  <si>
    <t>-1.245   /   -1.085</t>
  </si>
  <si>
    <t>365.047   /   396.969</t>
  </si>
  <si>
    <t>-42.549   /   -42.389</t>
  </si>
  <si>
    <t>-40.549   /   -40.389</t>
  </si>
  <si>
    <t>361.480   /   393.402</t>
  </si>
  <si>
    <t>376.865   /   408.787</t>
  </si>
  <si>
    <t>-11.947   /   -11.787</t>
  </si>
  <si>
    <t>-11.756   /   -11.596</t>
  </si>
  <si>
    <t>339.691   /   371.613</t>
  </si>
  <si>
    <t>-0.616   /   -0.456</t>
  </si>
  <si>
    <t>-33.562   /   -33.402</t>
  </si>
  <si>
    <t>0.461   /   0.621</t>
  </si>
  <si>
    <t>17.805   /   17.965</t>
  </si>
  <si>
    <t>16.496   /   16.656</t>
  </si>
  <si>
    <t>-5.214   /   -5.054</t>
  </si>
  <si>
    <t>196.406   /   228.328</t>
  </si>
  <si>
    <t>626.135   /   658.057</t>
  </si>
  <si>
    <t>625.697   /   657.619</t>
  </si>
  <si>
    <t>606.860   /   638.782</t>
  </si>
  <si>
    <t>564.257   /   596.179</t>
  </si>
  <si>
    <t>576.721   /   608.643</t>
  </si>
  <si>
    <t>574.819   /   606.741</t>
  </si>
  <si>
    <t>3.236   /   3.396</t>
  </si>
  <si>
    <t>18.035   /   18.195</t>
  </si>
  <si>
    <t>624.118   /   656.040</t>
  </si>
  <si>
    <t>18.104   /   18.264</t>
  </si>
  <si>
    <t>603.091   /   635.013</t>
  </si>
  <si>
    <t>2126.575   /   2158.497</t>
  </si>
  <si>
    <t>1523.875   /   1555.797</t>
  </si>
  <si>
    <t>672.765   /   704.687</t>
  </si>
  <si>
    <t>676.179   /   708.101</t>
  </si>
  <si>
    <t>55.156   /   55.316</t>
  </si>
  <si>
    <t>-45.259   /   -45.099</t>
  </si>
  <si>
    <t>18.105   /   18.265</t>
  </si>
  <si>
    <t>163.998   /   195.920</t>
  </si>
  <si>
    <t>-217.992   /   -217.832</t>
  </si>
  <si>
    <t>72.372   /   72.532</t>
  </si>
  <si>
    <t>46.334   /   46.494</t>
  </si>
  <si>
    <t>-1.114   /   -0.954</t>
  </si>
  <si>
    <t>-1.038   /   -0.878</t>
  </si>
  <si>
    <t>355.469   /   387.391</t>
  </si>
  <si>
    <t>235.548   /   267.470</t>
  </si>
  <si>
    <t>342.159   /   374.081</t>
  </si>
  <si>
    <t>491.019   /   522.941</t>
  </si>
  <si>
    <t>755.459   /   787.381</t>
  </si>
  <si>
    <t>1415.266   /   1447.188</t>
  </si>
  <si>
    <t>50.958   /   51.118</t>
  </si>
  <si>
    <t>52.616   /   52.776</t>
  </si>
  <si>
    <t>-8.574   /   -8.414</t>
  </si>
  <si>
    <t>-10.144   /   -9.984</t>
  </si>
  <si>
    <t>356.987   /   388.909</t>
  </si>
  <si>
    <t>-7.464   /   -7.304</t>
  </si>
  <si>
    <t>349.278   /   381.200</t>
  </si>
  <si>
    <t>-6.079   /   -5.919</t>
  </si>
  <si>
    <t>-28.143   /   -27.983</t>
  </si>
  <si>
    <t>65.727   /   97.649</t>
  </si>
  <si>
    <t>8.201   /   8.361</t>
  </si>
  <si>
    <t>17.305   /   17.465</t>
  </si>
  <si>
    <t>14.679   /   14.839</t>
  </si>
  <si>
    <t>2.877   /   3.037</t>
  </si>
  <si>
    <t>25.564   /   25.724</t>
  </si>
  <si>
    <t>-174.235   /   -174.075</t>
  </si>
  <si>
    <t>-4.933   /   -4.773</t>
  </si>
  <si>
    <t>2.451   /   2.611</t>
  </si>
  <si>
    <t>5.921   /   6.081</t>
  </si>
  <si>
    <t>3.156   /   3.316</t>
  </si>
  <si>
    <t>7.890   /   8.050</t>
  </si>
  <si>
    <t>2.884   /   3.044</t>
  </si>
  <si>
    <t>323.902   /   355.824</t>
  </si>
  <si>
    <t>54.855   /   55.015</t>
  </si>
  <si>
    <t>431.113   /   463.035</t>
  </si>
  <si>
    <t>63.558   /   95.480</t>
  </si>
  <si>
    <t>4.841   /   5.001</t>
  </si>
  <si>
    <t>-15.149   /   -14.989</t>
  </si>
  <si>
    <t>66.244   /   98.166</t>
  </si>
  <si>
    <t>2.346   /   2.506</t>
  </si>
  <si>
    <t>48.762   /   80.684</t>
  </si>
  <si>
    <t>51.637   /   83.559</t>
  </si>
  <si>
    <t>51.639   /   83.561</t>
  </si>
  <si>
    <t>586.721   /   618.643</t>
  </si>
  <si>
    <t>647.646   /   679.568</t>
  </si>
  <si>
    <t>24.145   /   24.305</t>
  </si>
  <si>
    <t>-1.488   /   -1.328</t>
  </si>
  <si>
    <t>65.765   /   65.925</t>
  </si>
  <si>
    <t>27.787   /   27.947</t>
  </si>
  <si>
    <t>1.872   /   2.032</t>
  </si>
  <si>
    <t>33.402   /   33.562</t>
  </si>
  <si>
    <t>1.797   /   1.957</t>
  </si>
  <si>
    <t>62.234   /   62.394</t>
  </si>
  <si>
    <t>60.019   /   60.179</t>
  </si>
  <si>
    <t>8.729   /   8.889</t>
  </si>
  <si>
    <t>22.246   /   22.354</t>
  </si>
  <si>
    <t>25.179   /   25.287</t>
  </si>
  <si>
    <t>53.764   /   53.872</t>
  </si>
  <si>
    <t>26.980   /   27.088</t>
  </si>
  <si>
    <t>18.038   /   18.146</t>
  </si>
  <si>
    <t>39.056   /   39.164</t>
  </si>
  <si>
    <t>184.013   /   205.735</t>
  </si>
  <si>
    <t>185.934   /   207.656</t>
  </si>
  <si>
    <t>26.236   /   26.344</t>
  </si>
  <si>
    <t>34.884   /   34.992</t>
  </si>
  <si>
    <t>26.705   /   26.813</t>
  </si>
  <si>
    <t>22.694   /   22.802</t>
  </si>
  <si>
    <t>2.150   /   2.258</t>
  </si>
  <si>
    <t>2.318   /   2.426</t>
  </si>
  <si>
    <t>2.540   /   2.648</t>
  </si>
  <si>
    <t>-9.569   /   -9.461</t>
  </si>
  <si>
    <t>-5.993   /   -5.885</t>
  </si>
  <si>
    <t>-0.124   /   -0.016</t>
  </si>
  <si>
    <t>1067.841   /   1089.563</t>
  </si>
  <si>
    <t>1.760   /   1.868</t>
  </si>
  <si>
    <t>1.671   /   1.779</t>
  </si>
  <si>
    <t>0.962   /   1.070</t>
  </si>
  <si>
    <t>0.963   /   1.071</t>
  </si>
  <si>
    <t>0.900   /   1.008</t>
  </si>
  <si>
    <t>0.901   /   1.009</t>
  </si>
  <si>
    <t>27.595   /   27.703</t>
  </si>
  <si>
    <t>31.595   /   31.703</t>
  </si>
  <si>
    <t>0.151   /   0.259</t>
  </si>
  <si>
    <t>-29.395   /   -29.287</t>
  </si>
  <si>
    <t>3.674   /   3.782</t>
  </si>
  <si>
    <t>2.961   /   3.069</t>
  </si>
  <si>
    <t>55.904   /   56.012</t>
  </si>
  <si>
    <t>1.691   /   1.799</t>
  </si>
  <si>
    <t>-0.049   /   0.059</t>
  </si>
  <si>
    <t>-2.248   /   -2.140</t>
  </si>
  <si>
    <t>19.401   /   19.509</t>
  </si>
  <si>
    <t>-0.279   /   -0.171</t>
  </si>
  <si>
    <t>29.264   /   29.372</t>
  </si>
  <si>
    <t>0.073   /   0.181</t>
  </si>
  <si>
    <t>-0.062   /   0.046</t>
  </si>
  <si>
    <t>1.903   /   2.011</t>
  </si>
  <si>
    <t>-9.577   /   -9.469</t>
  </si>
  <si>
    <t>1.975   /   2.083</t>
  </si>
  <si>
    <t>10.382   /   10.490</t>
  </si>
  <si>
    <t>71.071   /   71.179</t>
  </si>
  <si>
    <t>440.781   /   462.503</t>
  </si>
  <si>
    <t>5.138   /   5.246</t>
  </si>
  <si>
    <t>2.382   /   2.490</t>
  </si>
  <si>
    <t>13.515   /   13.623</t>
  </si>
  <si>
    <t>15.415   /   15.523</t>
  </si>
  <si>
    <t>184.920   /   206.642</t>
  </si>
  <si>
    <t>-0.311   /   -0.203</t>
  </si>
  <si>
    <t>55.895   /   56.003</t>
  </si>
  <si>
    <t>2.102   /   2.210</t>
  </si>
  <si>
    <t>-0.199   /   -0.091</t>
  </si>
  <si>
    <t>73.447   /   95.169</t>
  </si>
  <si>
    <t>1.766   /   1.874</t>
  </si>
  <si>
    <t>-0.122   /   -0.014</t>
  </si>
  <si>
    <t>-27.147   /   -27.039</t>
  </si>
  <si>
    <t>-1.498   /   -1.390</t>
  </si>
  <si>
    <t>440.431   /   462.153</t>
  </si>
  <si>
    <t>69.987   /   70.095</t>
  </si>
  <si>
    <t>11.776   /   11.884</t>
  </si>
  <si>
    <t>563.068   /   584.790</t>
  </si>
  <si>
    <t>22.458   /   22.566</t>
  </si>
  <si>
    <t>363.605   /   385.327</t>
  </si>
  <si>
    <t>-6.672   /   -6.564</t>
  </si>
  <si>
    <t>-22.383   /   -22.275</t>
  </si>
  <si>
    <t>-8.534   /   -8.426</t>
  </si>
  <si>
    <t>70.714   /   92.436</t>
  </si>
  <si>
    <t>69.660   /   91.382</t>
  </si>
  <si>
    <t>353.054   /   374.776</t>
  </si>
  <si>
    <t>59.642   /   81.364</t>
  </si>
  <si>
    <t>524.799   /   546.521</t>
  </si>
  <si>
    <t>479.799   /   501.521</t>
  </si>
  <si>
    <t>16.873   /   16.981</t>
  </si>
  <si>
    <t>-8.399   /   -8.291</t>
  </si>
  <si>
    <t>368.976   /   390.698</t>
  </si>
  <si>
    <t>14.803   /   14.911</t>
  </si>
  <si>
    <t>417.483   /   439.205</t>
  </si>
  <si>
    <t>12.639   /   12.747</t>
  </si>
  <si>
    <t>11.198   /   11.306</t>
  </si>
  <si>
    <t>659.773   /   681.495</t>
  </si>
  <si>
    <t>24.050   /   24.158</t>
  </si>
  <si>
    <t>645.653   /   667.375</t>
  </si>
  <si>
    <t>1.602   /   1.710</t>
  </si>
  <si>
    <t>-0.174   /   -0.066</t>
  </si>
  <si>
    <t>1.581   /   1.689</t>
  </si>
  <si>
    <t>2.160   /   2.268</t>
  </si>
  <si>
    <t>2.396   /   2.504</t>
  </si>
  <si>
    <t>2.012   /   2.120</t>
  </si>
  <si>
    <t>2.002   /   2.110</t>
  </si>
  <si>
    <t>2.044   /   2.152</t>
  </si>
  <si>
    <t>2.296   /   2.404</t>
  </si>
  <si>
    <t>39.051   /   39.159</t>
  </si>
  <si>
    <t>38.300   /   38.408</t>
  </si>
  <si>
    <t>372.680   /   394.402</t>
  </si>
  <si>
    <t>210.121   /   231.843</t>
  </si>
  <si>
    <t>39.301   /   39.409</t>
  </si>
  <si>
    <t>615.059   /   636.781</t>
  </si>
  <si>
    <t>-12.654   /   -12.546</t>
  </si>
  <si>
    <t>377.465   /   399.187</t>
  </si>
  <si>
    <t>352.280   /   374.002</t>
  </si>
  <si>
    <t>537.319   /   559.041</t>
  </si>
  <si>
    <t>653.097   /   674.819</t>
  </si>
  <si>
    <t>660.266   /   681.988</t>
  </si>
  <si>
    <t>688.687   /   710.409</t>
  </si>
  <si>
    <t>9.605   /   9.713</t>
  </si>
  <si>
    <t>10.453   /   10.561</t>
  </si>
  <si>
    <t>23.053   /   23.161</t>
  </si>
  <si>
    <t>3.458   /   3.566</t>
  </si>
  <si>
    <t>704.687   /   726.409</t>
  </si>
  <si>
    <t>26.264   /   26.372</t>
  </si>
  <si>
    <t>24.200   /   24.308</t>
  </si>
  <si>
    <t>12.038   /   12.146</t>
  </si>
  <si>
    <t>-37.197   /   -37.089</t>
  </si>
  <si>
    <t>-0.877   /   -0.769</t>
  </si>
  <si>
    <t>22.532   /   22.640</t>
  </si>
  <si>
    <t>9.351   /   9.459</t>
  </si>
  <si>
    <t>8.812   /   8.920</t>
  </si>
  <si>
    <t>-74.341   /   -74.233</t>
  </si>
  <si>
    <t>19.220   /   19.328</t>
  </si>
  <si>
    <t>-4.258   /   -4.150</t>
  </si>
  <si>
    <t>397.691   /   419.413</t>
  </si>
  <si>
    <t>2.546   /   2.654</t>
  </si>
  <si>
    <t>617.385   /   639.107</t>
  </si>
  <si>
    <t>618.481   /   640.203</t>
  </si>
  <si>
    <t>2.096   /   2.204</t>
  </si>
  <si>
    <t>603.206   /   624.928</t>
  </si>
  <si>
    <t>22.971   /   23.079</t>
  </si>
  <si>
    <t>662.478   /   684.200</t>
  </si>
  <si>
    <t>11.214   /   11.322</t>
  </si>
  <si>
    <t>-3.763   /   -3.655</t>
  </si>
  <si>
    <t>542.677   /   564.399</t>
  </si>
  <si>
    <t>-3.647   /   -3.539</t>
  </si>
  <si>
    <t>507.506   /   529.228</t>
  </si>
  <si>
    <t>641.249   /   662.971</t>
  </si>
  <si>
    <t>-16.153   /   -16.045</t>
  </si>
  <si>
    <t>-82.341   /   -82.233</t>
  </si>
  <si>
    <t>10244.748   /   10266.470</t>
  </si>
  <si>
    <t>185.636   /   207.358</t>
  </si>
  <si>
    <t>10.738   /   10.846</t>
  </si>
  <si>
    <t>706.945   /   728.667</t>
  </si>
  <si>
    <t>11.723   /   11.831</t>
  </si>
  <si>
    <t>18.538   /   18.646</t>
  </si>
  <si>
    <t>6.502   /   6.610</t>
  </si>
  <si>
    <t>-1.953   /   -1.845</t>
  </si>
  <si>
    <t>64.165   /   64.273</t>
  </si>
  <si>
    <t>7.352   /   7.460</t>
  </si>
  <si>
    <t>5.502   /   5.610</t>
  </si>
  <si>
    <t>60.735   /   60.843</t>
  </si>
  <si>
    <t>-0.036   /   0.072</t>
  </si>
  <si>
    <t>-0.229   /   -0.121</t>
  </si>
  <si>
    <t>1.781   /   1.889</t>
  </si>
  <si>
    <t>2.076   /   2.184</t>
  </si>
  <si>
    <t>1.831   /   1.939</t>
  </si>
  <si>
    <t>-0.196   /   -0.088</t>
  </si>
  <si>
    <t>2.224   /   2.332</t>
  </si>
  <si>
    <t>-3.426   /   -3.318</t>
  </si>
  <si>
    <t>29.261   /   29.369</t>
  </si>
  <si>
    <t>43.166   /   43.274</t>
  </si>
  <si>
    <t>0.106   /   0.214</t>
  </si>
  <si>
    <t>454.333   /   476.055</t>
  </si>
  <si>
    <t>64.334   /   64.442</t>
  </si>
  <si>
    <t>453.933   /   475.655</t>
  </si>
  <si>
    <t>2.442   /   2.550</t>
  </si>
  <si>
    <t>7.194   /   7.302</t>
  </si>
  <si>
    <t>1.789   /   1.897</t>
  </si>
  <si>
    <t>-0.067   /   0.041</t>
  </si>
  <si>
    <t>1.726   /   1.834</t>
  </si>
  <si>
    <t>337.398   /   359.120</t>
  </si>
  <si>
    <t>0.174   /   0.282</t>
  </si>
  <si>
    <t>650.689   /   672.411</t>
  </si>
  <si>
    <t>33.479   /   33.587</t>
  </si>
  <si>
    <t>-0.034   /   0.074</t>
  </si>
  <si>
    <t>0.066   /   0.174</t>
  </si>
  <si>
    <t>14.393   /   14.501</t>
  </si>
  <si>
    <t>10.635   /   10.743</t>
  </si>
  <si>
    <t>0.339   /   0.447</t>
  </si>
  <si>
    <t>0.429   /   0.537</t>
  </si>
  <si>
    <t>18.149   /   18.257</t>
  </si>
  <si>
    <t>2.203   /   2.311</t>
  </si>
  <si>
    <t>-0.167   /   -0.059</t>
  </si>
  <si>
    <t>2.125   /   2.233</t>
  </si>
  <si>
    <t>-0.141   /   -0.033</t>
  </si>
  <si>
    <t>-0.021   /   0.087</t>
  </si>
  <si>
    <t>27.205   /   27.313</t>
  </si>
  <si>
    <t>26.803   /   26.911</t>
  </si>
  <si>
    <t>651.279   /   673.001</t>
  </si>
  <si>
    <t>1222.983   /   1244.705</t>
  </si>
  <si>
    <t>1303.782   /   1325.504</t>
  </si>
  <si>
    <t>629.688   /   651.410</t>
  </si>
  <si>
    <t>631.688   /   653.410</t>
  </si>
  <si>
    <t>682.773   /   704.495</t>
  </si>
  <si>
    <t>691.039   /   712.761</t>
  </si>
  <si>
    <t>644.687   /   666.409</t>
  </si>
  <si>
    <t>15.525   /   15.633</t>
  </si>
  <si>
    <t>3.402   /   3.510</t>
  </si>
  <si>
    <t>-33.395   /   -33.287</t>
  </si>
  <si>
    <t>600.085   /   621.807</t>
  </si>
  <si>
    <t>597.047   /   618.769</t>
  </si>
  <si>
    <t>8.795   /   8.903</t>
  </si>
  <si>
    <t>9.069   /   9.177</t>
  </si>
  <si>
    <t>65.173   /   86.895</t>
  </si>
  <si>
    <t>92.109   /   113.831</t>
  </si>
  <si>
    <t>0.208   /   0.316</t>
  </si>
  <si>
    <t>423.533   /   445.255</t>
  </si>
  <si>
    <t>0.472   /   0.580</t>
  </si>
  <si>
    <t>17.008   /   17.116</t>
  </si>
  <si>
    <t>383.767   /   405.489</t>
  </si>
  <si>
    <t>-16.724   /   -16.616</t>
  </si>
  <si>
    <t>-14.724   /   -14.616</t>
  </si>
  <si>
    <t>379.740   /   401.462</t>
  </si>
  <si>
    <t>-2.331   /   -2.223</t>
  </si>
  <si>
    <t>397.166   /   418.888</t>
  </si>
  <si>
    <t>-7.567   /   -7.459</t>
  </si>
  <si>
    <t>-7.376   /   -7.268</t>
  </si>
  <si>
    <t>358.359   /   380.081</t>
  </si>
  <si>
    <t>-6.054   /   -5.946</t>
  </si>
  <si>
    <t>-33.777   /   -33.669</t>
  </si>
  <si>
    <t>0.711   /   0.819</t>
  </si>
  <si>
    <t>4.848   /   4.956</t>
  </si>
  <si>
    <t>19.264   /   19.372</t>
  </si>
  <si>
    <t>20.875   /   20.983</t>
  </si>
  <si>
    <t>-6.196   /   -6.088</t>
  </si>
  <si>
    <t>200.519   /   222.241</t>
  </si>
  <si>
    <t>653.011   /   674.733</t>
  </si>
  <si>
    <t>653.430   /   675.152</t>
  </si>
  <si>
    <t>628.705   /   650.427</t>
  </si>
  <si>
    <t>642.401   /   664.123</t>
  </si>
  <si>
    <t>576.481   /   598.203</t>
  </si>
  <si>
    <t>647.746   /   669.468</t>
  </si>
  <si>
    <t>2.254   /   2.362</t>
  </si>
  <si>
    <t>22.200   /   22.308</t>
  </si>
  <si>
    <t>650.793   /   672.515</t>
  </si>
  <si>
    <t>22.595   /   22.703</t>
  </si>
  <si>
    <t>612.792   /   634.514</t>
  </si>
  <si>
    <t>2240.947   /   2262.669</t>
  </si>
  <si>
    <t>1614.464   /   1636.186</t>
  </si>
  <si>
    <t>690.274   /   711.996</t>
  </si>
  <si>
    <t>692.296   /   714.018</t>
  </si>
  <si>
    <t>33.458   /   33.566</t>
  </si>
  <si>
    <t>45.472   /   45.580</t>
  </si>
  <si>
    <t>28.458   /   28.566</t>
  </si>
  <si>
    <t>43.126   /   43.234</t>
  </si>
  <si>
    <t>-29.542   /   -29.434</t>
  </si>
  <si>
    <t>213.328   /   235.050</t>
  </si>
  <si>
    <t>-220.173   /   -220.065</t>
  </si>
  <si>
    <t>59.279   /   59.387</t>
  </si>
  <si>
    <t>45.016   /   45.124</t>
  </si>
  <si>
    <t>2.465   /   2.573</t>
  </si>
  <si>
    <t>2.742   /   2.850</t>
  </si>
  <si>
    <t>337.498   /   359.220</t>
  </si>
  <si>
    <t>272.947   /   294.669</t>
  </si>
  <si>
    <t>360.508   /   382.230</t>
  </si>
  <si>
    <t>508.039   /   529.761</t>
  </si>
  <si>
    <t>773.806   /   795.528</t>
  </si>
  <si>
    <t>1443.330   /   1465.052</t>
  </si>
  <si>
    <t>43.115   /   43.223</t>
  </si>
  <si>
    <t>44.518   /   44.626</t>
  </si>
  <si>
    <t>-3.388   /   -3.280</t>
  </si>
  <si>
    <t>-5.250   /   -5.142</t>
  </si>
  <si>
    <t>385.537   /   407.259</t>
  </si>
  <si>
    <t>-3.260   /   -3.152</t>
  </si>
  <si>
    <t>26.192   /   26.300</t>
  </si>
  <si>
    <t>12.246   /   12.354</t>
  </si>
  <si>
    <t>375.109   /   396.831</t>
  </si>
  <si>
    <t>14.280   /   14.388</t>
  </si>
  <si>
    <t>-5.122   /   -5.014</t>
  </si>
  <si>
    <t>-29.623   /   -29.515</t>
  </si>
  <si>
    <t>73.906   /   95.628</t>
  </si>
  <si>
    <t>8.451   /   8.559</t>
  </si>
  <si>
    <t>18.764   /   18.872</t>
  </si>
  <si>
    <t>17.813   /   17.921</t>
  </si>
  <si>
    <t>-0.807   /   -0.699</t>
  </si>
  <si>
    <t>7.476   /   7.584</t>
  </si>
  <si>
    <t>32.696   /   32.804</t>
  </si>
  <si>
    <t>-159.390   /   -159.282</t>
  </si>
  <si>
    <t>-0.770   /   -0.662</t>
  </si>
  <si>
    <t>27.192   /   27.300</t>
  </si>
  <si>
    <t>8.268   /   8.376</t>
  </si>
  <si>
    <t>10.671   /   10.779</t>
  </si>
  <si>
    <t>2.174   /   2.282</t>
  </si>
  <si>
    <t>11.707   /   11.815</t>
  </si>
  <si>
    <t>3.134   /   3.242</t>
  </si>
  <si>
    <t>397.054   /   418.776</t>
  </si>
  <si>
    <t>61.710   /   61.818</t>
  </si>
  <si>
    <t>1.407   /   1.515</t>
  </si>
  <si>
    <t>455.295   /   477.017</t>
  </si>
  <si>
    <t>72.478   /   94.200</t>
  </si>
  <si>
    <t>5.091   /   5.199</t>
  </si>
  <si>
    <t>-40.561   /   -40.453</t>
  </si>
  <si>
    <t>73.130   /   94.852</t>
  </si>
  <si>
    <t>0.648   /   0.756</t>
  </si>
  <si>
    <t>63.126   /   84.848</t>
  </si>
  <si>
    <t>65.663   /   87.385</t>
  </si>
  <si>
    <t>66.677   /   88.399</t>
  </si>
  <si>
    <t>586.481   /   608.203</t>
  </si>
  <si>
    <t>666.910   /   688.632</t>
  </si>
  <si>
    <t>15.644   /   15.752</t>
  </si>
  <si>
    <t>-0.752   /   -0.644</t>
  </si>
  <si>
    <t>13.934   /   14.042</t>
  </si>
  <si>
    <t>57.807   /   57.915</t>
  </si>
  <si>
    <t>26.059   /   26.167</t>
  </si>
  <si>
    <t>1.801   /   1.909</t>
  </si>
  <si>
    <t>33.669   /   33.777</t>
  </si>
  <si>
    <t>2.172   /   2.280</t>
  </si>
  <si>
    <t>1.895   /   2.003</t>
  </si>
  <si>
    <t>56.814   /   56.922</t>
  </si>
  <si>
    <t>54.205   /   54.313</t>
  </si>
  <si>
    <t>0.689   /   0.797</t>
  </si>
  <si>
    <t>11.457   /   11.565</t>
  </si>
  <si>
    <t>22.315   /   22.451</t>
  </si>
  <si>
    <t>24.283   /   24.419</t>
  </si>
  <si>
    <t>44.271   /   44.407</t>
  </si>
  <si>
    <t>26.854   /   26.990</t>
  </si>
  <si>
    <t>16.703   /   16.839</t>
  </si>
  <si>
    <t>38.919   /   39.055</t>
  </si>
  <si>
    <t>153.478   /   180.548</t>
  </si>
  <si>
    <t>162.072   /   189.142</t>
  </si>
  <si>
    <t>26.139   /   26.275</t>
  </si>
  <si>
    <t>34.864   /   35.000</t>
  </si>
  <si>
    <t>26.201   /   26.337</t>
  </si>
  <si>
    <t>23.466   /   23.602</t>
  </si>
  <si>
    <t>2.164   /   2.300</t>
  </si>
  <si>
    <t>2.362   /   2.498</t>
  </si>
  <si>
    <t>2.950   /   3.086</t>
  </si>
  <si>
    <t>3.478   /   3.614</t>
  </si>
  <si>
    <t>-11.119   /   -10.983</t>
  </si>
  <si>
    <t>-7.659   /   -7.523</t>
  </si>
  <si>
    <t>-0.099   /   0.037</t>
  </si>
  <si>
    <t>1048.095   /   1075.165</t>
  </si>
  <si>
    <t>1.642   /   1.778</t>
  </si>
  <si>
    <t>1.580   /   1.716</t>
  </si>
  <si>
    <t>24.270   /   24.406</t>
  </si>
  <si>
    <t>28.270   /   28.406</t>
  </si>
  <si>
    <t>0.105   /   0.241</t>
  </si>
  <si>
    <t>-58.578   /   -58.442</t>
  </si>
  <si>
    <t>3.629   /   3.765</t>
  </si>
  <si>
    <t>2.870   /   3.006</t>
  </si>
  <si>
    <t>54.329   /   54.465</t>
  </si>
  <si>
    <t>1.600   /   1.736</t>
  </si>
  <si>
    <t>-0.168   /   -0.032</t>
  </si>
  <si>
    <t>-0.095   /   0.041</t>
  </si>
  <si>
    <t>-0.220   /   -0.084</t>
  </si>
  <si>
    <t>-1.279   /   -1.143</t>
  </si>
  <si>
    <t>17.190   /   17.326</t>
  </si>
  <si>
    <t>-0.271   /   -0.135</t>
  </si>
  <si>
    <t>27.346   /   27.482</t>
  </si>
  <si>
    <t>0.042   /   0.178</t>
  </si>
  <si>
    <t>-0.163   /   -0.027</t>
  </si>
  <si>
    <t>-0.090   /   0.046</t>
  </si>
  <si>
    <t>0.048   /   0.184</t>
  </si>
  <si>
    <t>1.811   /   1.947</t>
  </si>
  <si>
    <t>-11.055   /   -10.919</t>
  </si>
  <si>
    <t>1.900   /   2.036</t>
  </si>
  <si>
    <t>-0.247   /   -0.111</t>
  </si>
  <si>
    <t>10.266   /   10.402</t>
  </si>
  <si>
    <t>69.463   /   69.599</t>
  </si>
  <si>
    <t>427.986   /   455.056</t>
  </si>
  <si>
    <t>3.469   /   3.605</t>
  </si>
  <si>
    <t>2.735   /   2.871</t>
  </si>
  <si>
    <t>13.483   /   13.619</t>
  </si>
  <si>
    <t>17.730   /   17.866</t>
  </si>
  <si>
    <t>171.807   /   198.877</t>
  </si>
  <si>
    <t>-0.277   /   -0.141</t>
  </si>
  <si>
    <t>54.398   /   54.534</t>
  </si>
  <si>
    <t>2.017   /   2.153</t>
  </si>
  <si>
    <t>-0.157   /   -0.021</t>
  </si>
  <si>
    <t>-0.173   /   -0.037</t>
  </si>
  <si>
    <t>72.163   /   99.233</t>
  </si>
  <si>
    <t>1.691   /   1.827</t>
  </si>
  <si>
    <t>-33.368   /   -33.232</t>
  </si>
  <si>
    <t>-4.835   /   -4.699</t>
  </si>
  <si>
    <t>427.636   /   454.706</t>
  </si>
  <si>
    <t>69.014   /   69.150</t>
  </si>
  <si>
    <t>11.677   /   11.813</t>
  </si>
  <si>
    <t>529.796   /   556.866</t>
  </si>
  <si>
    <t>16.717   /   16.853</t>
  </si>
  <si>
    <t>341.000   /   368.070</t>
  </si>
  <si>
    <t>-9.653   /   -9.517</t>
  </si>
  <si>
    <t>-21.534   /   -21.398</t>
  </si>
  <si>
    <t>-11.746   /   -11.610</t>
  </si>
  <si>
    <t>65.725   /   92.795</t>
  </si>
  <si>
    <t>65.423   /   92.493</t>
  </si>
  <si>
    <t>328.384   /   355.454</t>
  </si>
  <si>
    <t>53.932   /   81.002</t>
  </si>
  <si>
    <t>501.992   /   529.062</t>
  </si>
  <si>
    <t>456.992   /   484.062</t>
  </si>
  <si>
    <t>-10.608   /   -10.472</t>
  </si>
  <si>
    <t>353.310   /   380.380</t>
  </si>
  <si>
    <t>13.037   /   13.173</t>
  </si>
  <si>
    <t>405.185   /   432.255</t>
  </si>
  <si>
    <t>10.858   /   10.994</t>
  </si>
  <si>
    <t>10.946   /   11.082</t>
  </si>
  <si>
    <t>635.084   /   662.154</t>
  </si>
  <si>
    <t>20.016   /   20.152</t>
  </si>
  <si>
    <t>616.823   /   643.893</t>
  </si>
  <si>
    <t>1.468   /   1.604</t>
  </si>
  <si>
    <t>1.490   /   1.626</t>
  </si>
  <si>
    <t>2.086   /   2.222</t>
  </si>
  <si>
    <t>2.924   /   3.060</t>
  </si>
  <si>
    <t>2.714   /   2.850</t>
  </si>
  <si>
    <t>1.917   /   2.053</t>
  </si>
  <si>
    <t>-0.156   /   -0.020</t>
  </si>
  <si>
    <t>2.824   /   2.960</t>
  </si>
  <si>
    <t>38.604   /   38.740</t>
  </si>
  <si>
    <t>37.855   /   37.991</t>
  </si>
  <si>
    <t>365.696   /   392.766</t>
  </si>
  <si>
    <t>196.362   /   223.432</t>
  </si>
  <si>
    <t>38.854   /   38.990</t>
  </si>
  <si>
    <t>578.196   /   605.266</t>
  </si>
  <si>
    <t>-10.668   /   -10.532</t>
  </si>
  <si>
    <t>363.191   /   390.261</t>
  </si>
  <si>
    <t>336.602   /   363.672</t>
  </si>
  <si>
    <t>532.824   /   559.894</t>
  </si>
  <si>
    <t>628.364   /   655.434</t>
  </si>
  <si>
    <t>628.957   /   656.027</t>
  </si>
  <si>
    <t>661.551   /   688.621</t>
  </si>
  <si>
    <t>8.639   /   8.775</t>
  </si>
  <si>
    <t>7.183   /   7.319</t>
  </si>
  <si>
    <t>19.384   /   19.520</t>
  </si>
  <si>
    <t>0.779   /   0.915</t>
  </si>
  <si>
    <t>677.551   /   704.621</t>
  </si>
  <si>
    <t>24.346   /   24.482</t>
  </si>
  <si>
    <t>20.840   /   20.976</t>
  </si>
  <si>
    <t>10.703   /   10.839</t>
  </si>
  <si>
    <t>-37.696   /   -37.560</t>
  </si>
  <si>
    <t>-0.136   /   0.000</t>
  </si>
  <si>
    <t>15.685   /   15.821</t>
  </si>
  <si>
    <t>5.573   /   5.709</t>
  </si>
  <si>
    <t>4.879   /   5.015</t>
  </si>
  <si>
    <t>-75.323   /   -75.187</t>
  </si>
  <si>
    <t>22.682   /   22.818</t>
  </si>
  <si>
    <t>-6.092   /   -5.956</t>
  </si>
  <si>
    <t>383.164   /   410.234</t>
  </si>
  <si>
    <t>2.812   /   2.948</t>
  </si>
  <si>
    <t>576.257   /   603.327</t>
  </si>
  <si>
    <t>584.491   /   611.561</t>
  </si>
  <si>
    <t>2.015   /   2.151</t>
  </si>
  <si>
    <t>572.092   /   599.162</t>
  </si>
  <si>
    <t>20.812   /   20.948</t>
  </si>
  <si>
    <t>639.711   /   666.781</t>
  </si>
  <si>
    <t>10.948   /   11.084</t>
  </si>
  <si>
    <t>-6.185   /   -6.049</t>
  </si>
  <si>
    <t>516.464   /   543.534</t>
  </si>
  <si>
    <t>-6.468   /   -6.332</t>
  </si>
  <si>
    <t>479.748   /   506.818</t>
  </si>
  <si>
    <t>600.232   /   627.302</t>
  </si>
  <si>
    <t>-16.163   /   -16.027</t>
  </si>
  <si>
    <t>-83.323   /   -83.187</t>
  </si>
  <si>
    <t>9891.269   /   9918.339</t>
  </si>
  <si>
    <t>123.519   /   150.589</t>
  </si>
  <si>
    <t>10.386   /   10.522</t>
  </si>
  <si>
    <t>698.448   /   725.518</t>
  </si>
  <si>
    <t>11.601   /   11.737</t>
  </si>
  <si>
    <t>17.203   /   17.339</t>
  </si>
  <si>
    <t>3.879   /   4.015</t>
  </si>
  <si>
    <t>-4.475   /   -4.339</t>
  </si>
  <si>
    <t>61.754   /   61.890</t>
  </si>
  <si>
    <t>6.196   /   6.332</t>
  </si>
  <si>
    <t>2.879   /   3.015</t>
  </si>
  <si>
    <t>58.873   /   59.009</t>
  </si>
  <si>
    <t>1.690   /   1.826</t>
  </si>
  <si>
    <t>1.740   /   1.876</t>
  </si>
  <si>
    <t>-0.172   /   -0.036</t>
  </si>
  <si>
    <t>2.115   /   2.251</t>
  </si>
  <si>
    <t>-3.496   /   -3.360</t>
  </si>
  <si>
    <t>26.109   /   26.245</t>
  </si>
  <si>
    <t>48.576   /   48.712</t>
  </si>
  <si>
    <t>0.092   /   0.228</t>
  </si>
  <si>
    <t>441.129   /   468.199</t>
  </si>
  <si>
    <t>61.581   /   61.717</t>
  </si>
  <si>
    <t>440.729   /   467.799</t>
  </si>
  <si>
    <t>1.865   /   2.001</t>
  </si>
  <si>
    <t>6.412   /   6.548</t>
  </si>
  <si>
    <t>-0.077   /   0.059</t>
  </si>
  <si>
    <t>1.673   /   1.809</t>
  </si>
  <si>
    <t>356.166   /   383.236</t>
  </si>
  <si>
    <t>0.143   /   0.279</t>
  </si>
  <si>
    <t>619.209   /   646.279</t>
  </si>
  <si>
    <t>29.590   /   29.726</t>
  </si>
  <si>
    <t>-0.044   /   0.092</t>
  </si>
  <si>
    <t>12.142   /   12.278</t>
  </si>
  <si>
    <t>4.953   /   5.089</t>
  </si>
  <si>
    <t>0.307   /   0.443</t>
  </si>
  <si>
    <t>0.397   /   0.533</t>
  </si>
  <si>
    <t>15.790   /   15.926</t>
  </si>
  <si>
    <t>2.111   /   2.247</t>
  </si>
  <si>
    <t>-0.177   /   -0.041</t>
  </si>
  <si>
    <t>-0.167   /   -0.031</t>
  </si>
  <si>
    <t>2.040   /   2.176</t>
  </si>
  <si>
    <t>-0.151   /   -0.015</t>
  </si>
  <si>
    <t>-0.032   /   0.104</t>
  </si>
  <si>
    <t>27.254   /   27.390</t>
  </si>
  <si>
    <t>27.068   /   27.204</t>
  </si>
  <si>
    <t>619.799   /   646.869</t>
  </si>
  <si>
    <t>1155.354   /   1182.424</t>
  </si>
  <si>
    <t>1206.836   /   1233.906</t>
  </si>
  <si>
    <t>603.041   /   630.111</t>
  </si>
  <si>
    <t>605.041   /   632.111</t>
  </si>
  <si>
    <t>642.102   /   669.172</t>
  </si>
  <si>
    <t>647.595   /   674.665</t>
  </si>
  <si>
    <t>617.551   /   644.621</t>
  </si>
  <si>
    <t>11.339   /   11.475</t>
  </si>
  <si>
    <t>-62.578   /   -62.442</t>
  </si>
  <si>
    <t>561.814   /   588.884</t>
  </si>
  <si>
    <t>568.631   /   595.701</t>
  </si>
  <si>
    <t>4.529   /   4.665</t>
  </si>
  <si>
    <t>4.721   /   4.857</t>
  </si>
  <si>
    <t>50.869   /   77.939</t>
  </si>
  <si>
    <t>82.948   /   110.018</t>
  </si>
  <si>
    <t>0.158   /   0.294</t>
  </si>
  <si>
    <t>409.270   /   436.340</t>
  </si>
  <si>
    <t>0.319   /   0.455</t>
  </si>
  <si>
    <t>16.964   /   17.100</t>
  </si>
  <si>
    <t>369.328   /   396.398</t>
  </si>
  <si>
    <t>-31.323   /   -31.187</t>
  </si>
  <si>
    <t>-29.323   /   -29.187</t>
  </si>
  <si>
    <t>365.214   /   392.284</t>
  </si>
  <si>
    <t>-2.093   /   -1.957</t>
  </si>
  <si>
    <t>382.777   /   409.847</t>
  </si>
  <si>
    <t>16.039   /   16.175</t>
  </si>
  <si>
    <t>-10.092   /   -9.956</t>
  </si>
  <si>
    <t>-9.901   /   -9.765</t>
  </si>
  <si>
    <t>340.044   /   367.114</t>
  </si>
  <si>
    <t>-3.468   /   -3.332</t>
  </si>
  <si>
    <t>-34.347   /   -34.211</t>
  </si>
  <si>
    <t>1.440   /   1.576</t>
  </si>
  <si>
    <t>3.579   /   3.715</t>
  </si>
  <si>
    <t>17.346   /   17.482</t>
  </si>
  <si>
    <t>17.780   /   17.916</t>
  </si>
  <si>
    <t>-5.465   /   -5.329</t>
  </si>
  <si>
    <t>185.937   /   213.007</t>
  </si>
  <si>
    <t>627.008   /   654.078</t>
  </si>
  <si>
    <t>624.416   /   651.486</t>
  </si>
  <si>
    <t>606.099   /   633.169</t>
  </si>
  <si>
    <t>609.122   /   636.192</t>
  </si>
  <si>
    <t>542.491   /   569.561</t>
  </si>
  <si>
    <t>615.027   /   642.097</t>
  </si>
  <si>
    <t>2.985   /   3.121</t>
  </si>
  <si>
    <t>18.840   /   18.976</t>
  </si>
  <si>
    <t>621.511   /   648.581</t>
  </si>
  <si>
    <t>19.270   /   19.406</t>
  </si>
  <si>
    <t>575.927   /   602.997</t>
  </si>
  <si>
    <t>2130.737   /   2157.807</t>
  </si>
  <si>
    <t>1526.683   /   1553.753</t>
  </si>
  <si>
    <t>671.919   /   698.989</t>
  </si>
  <si>
    <t>673.032   /   700.102</t>
  </si>
  <si>
    <t>27.717   /   27.853</t>
  </si>
  <si>
    <t>49.645   /   49.781</t>
  </si>
  <si>
    <t>22.717   /   22.853</t>
  </si>
  <si>
    <t>-1.168   /   -1.032</t>
  </si>
  <si>
    <t>48.536   /   48.672</t>
  </si>
  <si>
    <t>-33.010   /   -32.874</t>
  </si>
  <si>
    <t>194.503   /   221.573</t>
  </si>
  <si>
    <t>-207.231   /   -207.095</t>
  </si>
  <si>
    <t>62.665   /   62.801</t>
  </si>
  <si>
    <t>44.553   /   44.689</t>
  </si>
  <si>
    <t>0.730   /   0.866</t>
  </si>
  <si>
    <t>0.718   /   0.854</t>
  </si>
  <si>
    <t>356.266   /   383.336</t>
  </si>
  <si>
    <t>268.561   /   295.631</t>
  </si>
  <si>
    <t>355.369   /   382.439</t>
  </si>
  <si>
    <t>476.595   /   503.665</t>
  </si>
  <si>
    <t>784.703   /   811.773</t>
  </si>
  <si>
    <t>1418.925   /   1445.995</t>
  </si>
  <si>
    <t>41.747   /   41.883</t>
  </si>
  <si>
    <t>43.106   /   43.242</t>
  </si>
  <si>
    <t>-6.319   /   -6.183</t>
  </si>
  <si>
    <t>-8.374   /   -8.238</t>
  </si>
  <si>
    <t>363.763   /   390.833</t>
  </si>
  <si>
    <t>-5.891   /   -5.755</t>
  </si>
  <si>
    <t>22.539   /   22.675</t>
  </si>
  <si>
    <t>13.531   /   13.667</t>
  </si>
  <si>
    <t>351.393   /   378.463</t>
  </si>
  <si>
    <t>9.566   /   9.702</t>
  </si>
  <si>
    <t>-7.951   /   -7.815</t>
  </si>
  <si>
    <t>-19.786   /   -19.650</t>
  </si>
  <si>
    <t>69.289   /   96.359</t>
  </si>
  <si>
    <t>9.180   /   9.316</t>
  </si>
  <si>
    <t>16.846   /   16.982</t>
  </si>
  <si>
    <t>16.869   /   17.005</t>
  </si>
  <si>
    <t>15.939   /   16.075</t>
  </si>
  <si>
    <t>-0.422   /   -0.286</t>
  </si>
  <si>
    <t>5.236   /   5.372</t>
  </si>
  <si>
    <t>31.082   /   31.218</t>
  </si>
  <si>
    <t>-157.057   /   -156.921</t>
  </si>
  <si>
    <t>0.009   /   0.145</t>
  </si>
  <si>
    <t>23.539   /   23.675</t>
  </si>
  <si>
    <t>5.060   /   5.196</t>
  </si>
  <si>
    <t>8.569   /   8.705</t>
  </si>
  <si>
    <t>2.905   /   3.041</t>
  </si>
  <si>
    <t>9.409   /   9.545</t>
  </si>
  <si>
    <t>3.863   /   3.999</t>
  </si>
  <si>
    <t>372.384   /   399.454</t>
  </si>
  <si>
    <t>58.160   /   58.296</t>
  </si>
  <si>
    <t>1.007   /   1.143</t>
  </si>
  <si>
    <t>439.324   /   466.394</t>
  </si>
  <si>
    <t>68.282   /   95.352</t>
  </si>
  <si>
    <t>5.820   /   5.956</t>
  </si>
  <si>
    <t>-26.891   /   -26.755</t>
  </si>
  <si>
    <t>69.186   /   96.256</t>
  </si>
  <si>
    <t>0.736   /   0.872</t>
  </si>
  <si>
    <t>57.740   /   84.810</t>
  </si>
  <si>
    <t>60.156   /   87.226</t>
  </si>
  <si>
    <t>60.821   /   87.891</t>
  </si>
  <si>
    <t>552.491   /   579.561</t>
  </si>
  <si>
    <t>636.644   /   663.714</t>
  </si>
  <si>
    <t>14.783   /   14.919</t>
  </si>
  <si>
    <t>-1.388   /   -1.252</t>
  </si>
  <si>
    <t>15.621   /   15.757</t>
  </si>
  <si>
    <t>62.719   /   62.855</t>
  </si>
  <si>
    <t>27.435   /   27.571</t>
  </si>
  <si>
    <t>1.710   /   1.846</t>
  </si>
  <si>
    <t>34.211   /   34.347</t>
  </si>
  <si>
    <t>2.087   /   2.223</t>
  </si>
  <si>
    <t>1.820   /   1.956</t>
  </si>
  <si>
    <t>59.230   /   59.366</t>
  </si>
  <si>
    <t>57.272   /   57.408</t>
  </si>
  <si>
    <t>0.672   /   0.808</t>
  </si>
  <si>
    <t>11.358   /   11.494</t>
  </si>
  <si>
    <t>21.867   /   22.017</t>
  </si>
  <si>
    <t>24.134   /   24.284</t>
  </si>
  <si>
    <t>34.413   /   34.563</t>
  </si>
  <si>
    <t>26.796   /   26.946</t>
  </si>
  <si>
    <t>16.532   /   16.682</t>
  </si>
  <si>
    <t>39.153   /   39.303</t>
  </si>
  <si>
    <t>137.469   /   167.405</t>
  </si>
  <si>
    <t>145.394   /   175.330</t>
  </si>
  <si>
    <t>26.183   /   26.333</t>
  </si>
  <si>
    <t>35.076   /   35.226</t>
  </si>
  <si>
    <t>25.793   /   25.943</t>
  </si>
  <si>
    <t>23.559   /   23.709</t>
  </si>
  <si>
    <t>2.428   /   2.578</t>
  </si>
  <si>
    <t>2.641   /   2.791</t>
  </si>
  <si>
    <t>3.845   /   3.995</t>
  </si>
  <si>
    <t>4.215   /   4.365</t>
  </si>
  <si>
    <t>-12.004   /   -11.854</t>
  </si>
  <si>
    <t>-8.478   /   -8.328</t>
  </si>
  <si>
    <t>-0.089   /   0.061</t>
  </si>
  <si>
    <t>1036.626   /   1066.562</t>
  </si>
  <si>
    <t>1.568   /   1.718</t>
  </si>
  <si>
    <t>1.563   /   1.713</t>
  </si>
  <si>
    <t>23.871   /   24.021</t>
  </si>
  <si>
    <t>27.871   /   28.021</t>
  </si>
  <si>
    <t>0.094   /   0.244</t>
  </si>
  <si>
    <t>-71.750   /   -71.600</t>
  </si>
  <si>
    <t>3.627   /   3.777</t>
  </si>
  <si>
    <t>2.853   /   3.003</t>
  </si>
  <si>
    <t>54.305   /   54.455</t>
  </si>
  <si>
    <t>1.583   /   1.733</t>
  </si>
  <si>
    <t>-0.200   /   -0.050</t>
  </si>
  <si>
    <t>-0.118   /   0.032</t>
  </si>
  <si>
    <t>-0.246   /   -0.096</t>
  </si>
  <si>
    <t>-1.492   /   -1.342</t>
  </si>
  <si>
    <t>16.201   /   16.351</t>
  </si>
  <si>
    <t>-0.269   /   -0.119</t>
  </si>
  <si>
    <t>27.936   /   28.086</t>
  </si>
  <si>
    <t>0.025   /   0.175</t>
  </si>
  <si>
    <t>-0.171   /   -0.021</t>
  </si>
  <si>
    <t>-0.107   /   0.043</t>
  </si>
  <si>
    <t>0.004   /   0.154</t>
  </si>
  <si>
    <t>1.796   /   1.946</t>
  </si>
  <si>
    <t>-12.662   /   -12.512</t>
  </si>
  <si>
    <t>1.883   /   2.033</t>
  </si>
  <si>
    <t>-0.199   /   -0.049</t>
  </si>
  <si>
    <t>9.304   /   9.454</t>
  </si>
  <si>
    <t>69.286   /   69.436</t>
  </si>
  <si>
    <t>425.476   /   455.412</t>
  </si>
  <si>
    <t>2.518   /   2.668</t>
  </si>
  <si>
    <t>3.054   /   3.204</t>
  </si>
  <si>
    <t>13.340   /   13.490</t>
  </si>
  <si>
    <t>19.789   /   19.939</t>
  </si>
  <si>
    <t>169.720   /   199.656</t>
  </si>
  <si>
    <t>53.616   /   53.766</t>
  </si>
  <si>
    <t>1.962   /   2.112</t>
  </si>
  <si>
    <t>-0.205   /   -0.055</t>
  </si>
  <si>
    <t>71.162   /   101.098</t>
  </si>
  <si>
    <t>-0.095   /   0.055</t>
  </si>
  <si>
    <t>-55.611   /   -55.461</t>
  </si>
  <si>
    <t>-6.201   /   -6.051</t>
  </si>
  <si>
    <t>425.126   /   455.062</t>
  </si>
  <si>
    <t>69.832   /   69.982</t>
  </si>
  <si>
    <t>10.813   /   10.963</t>
  </si>
  <si>
    <t>522.845   /   552.781</t>
  </si>
  <si>
    <t>15.609   /   15.759</t>
  </si>
  <si>
    <t>329.826   /   359.762</t>
  </si>
  <si>
    <t>-11.168   /   -11.018</t>
  </si>
  <si>
    <t>-21.477   /   -21.327</t>
  </si>
  <si>
    <t>-13.366   /   -13.216</t>
  </si>
  <si>
    <t>63.393   /   93.329</t>
  </si>
  <si>
    <t>65.193   /   95.129</t>
  </si>
  <si>
    <t>301.890   /   331.826</t>
  </si>
  <si>
    <t>49.175   /   79.111</t>
  </si>
  <si>
    <t>493.731   /   523.667</t>
  </si>
  <si>
    <t>448.731   /   478.667</t>
  </si>
  <si>
    <t>-11.749   /   -11.599</t>
  </si>
  <si>
    <t>352.387   /   382.323</t>
  </si>
  <si>
    <t>11.794   /   11.944</t>
  </si>
  <si>
    <t>393.806   /   423.742</t>
  </si>
  <si>
    <t>9.605   /   9.755</t>
  </si>
  <si>
    <t>10.000   /   10.150</t>
  </si>
  <si>
    <t>635.077   /   665.013</t>
  </si>
  <si>
    <t>19.320   /   19.470</t>
  </si>
  <si>
    <t>616.815   /   646.751</t>
  </si>
  <si>
    <t>1.435   /   1.585</t>
  </si>
  <si>
    <t>-0.139   /   0.011</t>
  </si>
  <si>
    <t>1.473   /   1.623</t>
  </si>
  <si>
    <t>2.060   /   2.210</t>
  </si>
  <si>
    <t>3.763   /   3.913</t>
  </si>
  <si>
    <t>3.429   /   3.579</t>
  </si>
  <si>
    <t>1.862   /   2.012</t>
  </si>
  <si>
    <t>-0.148   /   0.002</t>
  </si>
  <si>
    <t>3.663   /   3.813</t>
  </si>
  <si>
    <t>37.341   /   37.491</t>
  </si>
  <si>
    <t>359.187   /   389.123</t>
  </si>
  <si>
    <t>190.625   /   220.561</t>
  </si>
  <si>
    <t>38.341   /   38.491</t>
  </si>
  <si>
    <t>572.619   /   602.555</t>
  </si>
  <si>
    <t>360.627   /   390.563</t>
  </si>
  <si>
    <t>335.655   /   365.591</t>
  </si>
  <si>
    <t>533.167   /   563.103</t>
  </si>
  <si>
    <t>627.901   /   657.837</t>
  </si>
  <si>
    <t>620.128   /   650.064</t>
  </si>
  <si>
    <t>659.886   /   689.822</t>
  </si>
  <si>
    <t>8.930   /   9.080</t>
  </si>
  <si>
    <t>5.784   /   5.934</t>
  </si>
  <si>
    <t>18.974   /   19.124</t>
  </si>
  <si>
    <t>0.708   /   0.858</t>
  </si>
  <si>
    <t>675.886   /   705.822</t>
  </si>
  <si>
    <t>24.936   /   25.086</t>
  </si>
  <si>
    <t>20.626   /   20.776</t>
  </si>
  <si>
    <t>10.532   /   10.682</t>
  </si>
  <si>
    <t>-43.252   /   -43.102</t>
  </si>
  <si>
    <t>0.233   /   0.383</t>
  </si>
  <si>
    <t>12.676   /   12.826</t>
  </si>
  <si>
    <t>4.311   /   4.461</t>
  </si>
  <si>
    <t>3.677   /   3.827</t>
  </si>
  <si>
    <t>-86.429   /   -86.279</t>
  </si>
  <si>
    <t>23.053   /   23.203</t>
  </si>
  <si>
    <t>-7.043   /   -6.893</t>
  </si>
  <si>
    <t>380.600   /   410.536</t>
  </si>
  <si>
    <t>556.693   /   586.629</t>
  </si>
  <si>
    <t>581.097   /   611.033</t>
  </si>
  <si>
    <t>2.008   /   2.158</t>
  </si>
  <si>
    <t>568.212   /   598.148</t>
  </si>
  <si>
    <t>20.270   /   20.420</t>
  </si>
  <si>
    <t>639.891   /   669.827</t>
  </si>
  <si>
    <t>10.001   /   10.151</t>
  </si>
  <si>
    <t>-7.605   /   -7.455</t>
  </si>
  <si>
    <t>507.535   /   537.471</t>
  </si>
  <si>
    <t>-7.352   /   -7.202</t>
  </si>
  <si>
    <t>468.662   /   498.598</t>
  </si>
  <si>
    <t>580.358   /   610.294</t>
  </si>
  <si>
    <t>-16.171   /   -16.021</t>
  </si>
  <si>
    <t>-94.429   /   -94.279</t>
  </si>
  <si>
    <t>9903.627   /   9933.563</t>
  </si>
  <si>
    <t>95.965   /   125.901</t>
  </si>
  <si>
    <t>12.089   /   12.239</t>
  </si>
  <si>
    <t>693.095   /   723.031</t>
  </si>
  <si>
    <t>12.687   /   12.837</t>
  </si>
  <si>
    <t>17.032   /   17.182</t>
  </si>
  <si>
    <t>3.809   /   3.959</t>
  </si>
  <si>
    <t>-5.660   /   -5.510</t>
  </si>
  <si>
    <t>61.220   /   61.370</t>
  </si>
  <si>
    <t>5.196   /   5.346</t>
  </si>
  <si>
    <t>2.809   /   2.959</t>
  </si>
  <si>
    <t>58.122   /   58.272</t>
  </si>
  <si>
    <t>-0.214   /   -0.064</t>
  </si>
  <si>
    <t>1.673   /   1.823</t>
  </si>
  <si>
    <t>1.723   /   1.873</t>
  </si>
  <si>
    <t>-0.157   /   -0.007</t>
  </si>
  <si>
    <t>2.098   /   2.248</t>
  </si>
  <si>
    <t>-3.520   /   -3.370</t>
  </si>
  <si>
    <t>24.866   /   25.016</t>
  </si>
  <si>
    <t>52.181   /   52.331</t>
  </si>
  <si>
    <t>0.076   /   0.226</t>
  </si>
  <si>
    <t>438.356   /   468.292</t>
  </si>
  <si>
    <t>59.602   /   59.752</t>
  </si>
  <si>
    <t>437.956   /   467.892</t>
  </si>
  <si>
    <t>1.507   /   1.657</t>
  </si>
  <si>
    <t>5.985   /   6.135</t>
  </si>
  <si>
    <t>-2.575   /   -2.425</t>
  </si>
  <si>
    <t>-0.084   /   0.066</t>
  </si>
  <si>
    <t>1.656   /   1.806</t>
  </si>
  <si>
    <t>355.436   /   385.372</t>
  </si>
  <si>
    <t>0.138   /   0.288</t>
  </si>
  <si>
    <t>615.425   /   645.361</t>
  </si>
  <si>
    <t>29.972   /   30.122</t>
  </si>
  <si>
    <t>-0.051   /   0.099</t>
  </si>
  <si>
    <t>0.096   /   0.246</t>
  </si>
  <si>
    <t>9.392   /   9.542</t>
  </si>
  <si>
    <t>5.171   /   5.321</t>
  </si>
  <si>
    <t>0.301   /   0.451</t>
  </si>
  <si>
    <t>0.391   /   0.541</t>
  </si>
  <si>
    <t>13.116   /   13.266</t>
  </si>
  <si>
    <t>2.096   /   2.246</t>
  </si>
  <si>
    <t>-0.174   /   -0.024</t>
  </si>
  <si>
    <t>1.999   /   2.149</t>
  </si>
  <si>
    <t>-0.159   /   -0.009</t>
  </si>
  <si>
    <t>-0.040   /   0.110</t>
  </si>
  <si>
    <t>27.196   /   27.346</t>
  </si>
  <si>
    <t>27.234   /   27.384</t>
  </si>
  <si>
    <t>616.015   /   645.951</t>
  </si>
  <si>
    <t>1148.989   /   1178.925</t>
  </si>
  <si>
    <t>1200.279   /   1230.215</t>
  </si>
  <si>
    <t>599.366   /   629.302</t>
  </si>
  <si>
    <t>601.366   /   631.302</t>
  </si>
  <si>
    <t>638.515   /   668.451</t>
  </si>
  <si>
    <t>643.990   /   673.926</t>
  </si>
  <si>
    <t>615.886   /   645.822</t>
  </si>
  <si>
    <t>4.166   /   4.316</t>
  </si>
  <si>
    <t>0.709   /   0.859</t>
  </si>
  <si>
    <t>-75.750   /   -75.600</t>
  </si>
  <si>
    <t>543.992   /   573.928</t>
  </si>
  <si>
    <t>567.313   /   597.249</t>
  </si>
  <si>
    <t>3.378   /   3.528</t>
  </si>
  <si>
    <t>2.799   /   2.949</t>
  </si>
  <si>
    <t>43.993   /   73.929</t>
  </si>
  <si>
    <t>72.437   /   102.373</t>
  </si>
  <si>
    <t>407.070   /   437.006</t>
  </si>
  <si>
    <t>-0.310   /   -0.160</t>
  </si>
  <si>
    <t>17.024   /   17.174</t>
  </si>
  <si>
    <t>366.725   /   396.661</t>
  </si>
  <si>
    <t>-37.913   /   -37.763</t>
  </si>
  <si>
    <t>-35.913   /   -35.763</t>
  </si>
  <si>
    <t>362.581   /   392.517</t>
  </si>
  <si>
    <t>-2.103   /   -1.953</t>
  </si>
  <si>
    <t>380.835   /   410.771</t>
  </si>
  <si>
    <t>16.035   /   16.185</t>
  </si>
  <si>
    <t>23.262   /   23.412</t>
  </si>
  <si>
    <t>-10.965   /   -10.815</t>
  </si>
  <si>
    <t>337.301   /   367.237</t>
  </si>
  <si>
    <t>-2.100   /   -1.950</t>
  </si>
  <si>
    <t>-34.527   /   -34.377</t>
  </si>
  <si>
    <t>0.992   /   1.142</t>
  </si>
  <si>
    <t>2.815   /   2.965</t>
  </si>
  <si>
    <t>17.936   /   18.086</t>
  </si>
  <si>
    <t>17.201   /   17.351</t>
  </si>
  <si>
    <t>-5.240   /   -5.090</t>
  </si>
  <si>
    <t>193.054   /   222.990</t>
  </si>
  <si>
    <t>624.622   /   654.558</t>
  </si>
  <si>
    <t>623.292   /   653.228</t>
  </si>
  <si>
    <t>604.134   /   634.070</t>
  </si>
  <si>
    <t>596.651   /   626.587</t>
  </si>
  <si>
    <t>539.097   /   569.033</t>
  </si>
  <si>
    <t>603.151   /   633.087</t>
  </si>
  <si>
    <t>3.210   /   3.360</t>
  </si>
  <si>
    <t>18.626   /   18.776</t>
  </si>
  <si>
    <t>620.465   /   650.401</t>
  </si>
  <si>
    <t>18.871   /   19.021</t>
  </si>
  <si>
    <t>570.344   /   600.280</t>
  </si>
  <si>
    <t>2128.599   /   2158.535</t>
  </si>
  <si>
    <t>1525.185   /   1555.121</t>
  </si>
  <si>
    <t>673.287   /   703.223</t>
  </si>
  <si>
    <t>673.412   /   703.348</t>
  </si>
  <si>
    <t>26.609   /   26.759</t>
  </si>
  <si>
    <t>51.709   /   51.859</t>
  </si>
  <si>
    <t>21.609   /   21.759</t>
  </si>
  <si>
    <t>-0.411   /   -0.261</t>
  </si>
  <si>
    <t>52.141   /   52.291</t>
  </si>
  <si>
    <t>-33.187   /   -33.037</t>
  </si>
  <si>
    <t>192.377   /   222.313</t>
  </si>
  <si>
    <t>-211.402   /   -211.252</t>
  </si>
  <si>
    <t>63.575   /   63.725</t>
  </si>
  <si>
    <t>45.040   /   45.190</t>
  </si>
  <si>
    <t>-0.158   /   -0.008</t>
  </si>
  <si>
    <t>355.536   /   385.472</t>
  </si>
  <si>
    <t>258.223   /   288.159</t>
  </si>
  <si>
    <t>353.162   /   383.098</t>
  </si>
  <si>
    <t>484.990   /   514.926</t>
  </si>
  <si>
    <t>771.316   /   801.252</t>
  </si>
  <si>
    <t>1416.840   /   1446.776</t>
  </si>
  <si>
    <t>48.581   /   48.731</t>
  </si>
  <si>
    <t>50.162   /   50.312</t>
  </si>
  <si>
    <t>-7.643   /   -7.493</t>
  </si>
  <si>
    <t>-9.766   /   -9.616</t>
  </si>
  <si>
    <t>358.680   /   388.616</t>
  </si>
  <si>
    <t>-7.145   /   -6.995</t>
  </si>
  <si>
    <t>20.738   /   20.888</t>
  </si>
  <si>
    <t>346.372   /   376.308</t>
  </si>
  <si>
    <t>7.360   /   7.510</t>
  </si>
  <si>
    <t>-9.393   /   -9.243</t>
  </si>
  <si>
    <t>-14.574   /   -14.424</t>
  </si>
  <si>
    <t>68.380   /   98.316</t>
  </si>
  <si>
    <t>17.436   /   17.586</t>
  </si>
  <si>
    <t>16.981   /   17.131</t>
  </si>
  <si>
    <t>15.935   /   16.085</t>
  </si>
  <si>
    <t>3.817   /   3.967</t>
  </si>
  <si>
    <t>27.413   /   27.563</t>
  </si>
  <si>
    <t>-164.924   /   -164.774</t>
  </si>
  <si>
    <t>0.398   /   0.548</t>
  </si>
  <si>
    <t>21.738   /   21.888</t>
  </si>
  <si>
    <t>1.853   /   2.003</t>
  </si>
  <si>
    <t>5.229   /   5.379</t>
  </si>
  <si>
    <t>3.130   /   3.280</t>
  </si>
  <si>
    <t>7.917   /   8.067</t>
  </si>
  <si>
    <t>3.415   /   3.565</t>
  </si>
  <si>
    <t>345.890   /   375.826</t>
  </si>
  <si>
    <t>56.678   /   56.828</t>
  </si>
  <si>
    <t>1.008   /   1.158</t>
  </si>
  <si>
    <t>433.479   /   463.415</t>
  </si>
  <si>
    <t>67.374   /   97.310</t>
  </si>
  <si>
    <t>5.372   /   5.522</t>
  </si>
  <si>
    <t>-19.465   /   -19.315</t>
  </si>
  <si>
    <t>68.711   /   98.647</t>
  </si>
  <si>
    <t>0.680   /   0.830</t>
  </si>
  <si>
    <t>53.678   /   83.614</t>
  </si>
  <si>
    <t>56.426   /   86.362</t>
  </si>
  <si>
    <t>55.724   /   85.660</t>
  </si>
  <si>
    <t>549.097   /   579.033</t>
  </si>
  <si>
    <t>640.659   /   670.595</t>
  </si>
  <si>
    <t>19.717   /   19.867</t>
  </si>
  <si>
    <t>-1.514   /   -1.364</t>
  </si>
  <si>
    <t>15.852   /   16.002</t>
  </si>
  <si>
    <t>65.528   /   65.678</t>
  </si>
  <si>
    <t>28.086   /   28.236</t>
  </si>
  <si>
    <t>1.693   /   1.843</t>
  </si>
  <si>
    <t>34.377   /   34.527</t>
  </si>
  <si>
    <t>2.032   /   2.182</t>
  </si>
  <si>
    <t>1.803   /   1.953</t>
  </si>
  <si>
    <t>61.481   /   61.631</t>
  </si>
  <si>
    <t>59.589   /   59.739</t>
  </si>
  <si>
    <t>0.661   /   0.811</t>
  </si>
  <si>
    <t>10.494   /   10.644</t>
  </si>
  <si>
    <t>19.825   /   19.985</t>
  </si>
  <si>
    <t>24.118   /   24.278</t>
  </si>
  <si>
    <t>32.514   /   32.674</t>
  </si>
  <si>
    <t>26.690   /   26.850</t>
  </si>
  <si>
    <t>13.614   /   13.774</t>
  </si>
  <si>
    <t>36.403   /   36.563</t>
  </si>
  <si>
    <t>124.137   /   156.059</t>
  </si>
  <si>
    <t>131.425   /   163.347</t>
  </si>
  <si>
    <t>26.392   /   26.552</t>
  </si>
  <si>
    <t>35.289   /   35.449</t>
  </si>
  <si>
    <t>26.111   /   26.271</t>
  </si>
  <si>
    <t>23.561   /   23.721</t>
  </si>
  <si>
    <t>2.739   /   2.899</t>
  </si>
  <si>
    <t>2.970   /   3.130</t>
  </si>
  <si>
    <t>4.784   /   4.944</t>
  </si>
  <si>
    <t>4.820   /   4.980</t>
  </si>
  <si>
    <t>-12.841   /   -12.681</t>
  </si>
  <si>
    <t>-8.887   /   -8.727</t>
  </si>
  <si>
    <t>-0.086   /   0.074</t>
  </si>
  <si>
    <t>1030.615   /   1062.537</t>
  </si>
  <si>
    <t>1.519   /   1.679</t>
  </si>
  <si>
    <t>1.560   /   1.720</t>
  </si>
  <si>
    <t>0.885   /   1.045</t>
  </si>
  <si>
    <t>23.266   /   23.426</t>
  </si>
  <si>
    <t>27.266   /   27.426</t>
  </si>
  <si>
    <t>0.083   /   0.243</t>
  </si>
  <si>
    <t>-75.385   /   -75.225</t>
  </si>
  <si>
    <t>3.623   /   3.783</t>
  </si>
  <si>
    <t>2.850   /   3.010</t>
  </si>
  <si>
    <t>54.380   /   54.540</t>
  </si>
  <si>
    <t>1.580   /   1.740</t>
  </si>
  <si>
    <t>-0.223   /   -0.063</t>
  </si>
  <si>
    <t>-0.131   /   0.029</t>
  </si>
  <si>
    <t>-0.261   /   -0.101</t>
  </si>
  <si>
    <t>-1.601   /   -1.441</t>
  </si>
  <si>
    <t>15.704   /   15.864</t>
  </si>
  <si>
    <t>-0.268   /   -0.108</t>
  </si>
  <si>
    <t>27.886   /   28.046</t>
  </si>
  <si>
    <t>0.015   /   0.175</t>
  </si>
  <si>
    <t>-0.176   /   -0.016</t>
  </si>
  <si>
    <t>-0.116   /   0.044</t>
  </si>
  <si>
    <t>-12.731   /   -12.571</t>
  </si>
  <si>
    <t>1.871   /   2.031</t>
  </si>
  <si>
    <t>-0.168   /   -0.008</t>
  </si>
  <si>
    <t>8.333   /   8.493</t>
  </si>
  <si>
    <t>69.282   /   69.442</t>
  </si>
  <si>
    <t>424.490   /   456.412</t>
  </si>
  <si>
    <t>3.295   /   3.455</t>
  </si>
  <si>
    <t>13.297   /   13.457</t>
  </si>
  <si>
    <t>21.347   /   21.507</t>
  </si>
  <si>
    <t>168.171   /   200.093</t>
  </si>
  <si>
    <t>-0.198   /   -0.038</t>
  </si>
  <si>
    <t>52.836   /   52.996</t>
  </si>
  <si>
    <t>1.921   /   2.081</t>
  </si>
  <si>
    <t>-0.147   /   0.013</t>
  </si>
  <si>
    <t>-0.228   /   -0.068</t>
  </si>
  <si>
    <t>67.760   /   99.682</t>
  </si>
  <si>
    <t>1.650   /   1.810</t>
  </si>
  <si>
    <t>-65.829   /   -65.669</t>
  </si>
  <si>
    <t>-6.883   /   -6.723</t>
  </si>
  <si>
    <t>424.140   /   456.062</t>
  </si>
  <si>
    <t>70.736   /   70.896</t>
  </si>
  <si>
    <t>9.963   /   10.123</t>
  </si>
  <si>
    <t>524.166   /   556.088</t>
  </si>
  <si>
    <t>15.591   /   15.751</t>
  </si>
  <si>
    <t>323.916   /   355.838</t>
  </si>
  <si>
    <t>-11.926   /   -11.766</t>
  </si>
  <si>
    <t>-21.512   /   -21.352</t>
  </si>
  <si>
    <t>-14.175   /   -14.015</t>
  </si>
  <si>
    <t>61.726   /   93.648</t>
  </si>
  <si>
    <t>64.382   /   96.304</t>
  </si>
  <si>
    <t>282.165   /   314.087</t>
  </si>
  <si>
    <t>45.664   /   77.586</t>
  </si>
  <si>
    <t>493.994   /   525.916</t>
  </si>
  <si>
    <t>448.994   /   480.916</t>
  </si>
  <si>
    <t>-12.318   /   -12.158</t>
  </si>
  <si>
    <t>351.681   /   383.603</t>
  </si>
  <si>
    <t>11.171   /   11.331</t>
  </si>
  <si>
    <t>385.118   /   417.040</t>
  </si>
  <si>
    <t>8.977   /   9.137</t>
  </si>
  <si>
    <t>633.739   /   665.661</t>
  </si>
  <si>
    <t>18.453   /   18.613</t>
  </si>
  <si>
    <t>616.303   /   648.225</t>
  </si>
  <si>
    <t>1.420   /   1.580</t>
  </si>
  <si>
    <t>-0.136   /   0.024</t>
  </si>
  <si>
    <t>1.470   /   1.630</t>
  </si>
  <si>
    <t>2.045   /   2.205</t>
  </si>
  <si>
    <t>4.734   /   4.894</t>
  </si>
  <si>
    <t>4.056   /   4.216</t>
  </si>
  <si>
    <t>1.821   /   1.981</t>
  </si>
  <si>
    <t>-0.146   /   0.014</t>
  </si>
  <si>
    <t>4.634   /   4.794</t>
  </si>
  <si>
    <t>37.585   /   37.745</t>
  </si>
  <si>
    <t>36.835   /   36.995</t>
  </si>
  <si>
    <t>353.184   /   385.106</t>
  </si>
  <si>
    <t>190.127   /   222.049</t>
  </si>
  <si>
    <t>37.836   /   37.996</t>
  </si>
  <si>
    <t>569.628   /   601.550</t>
  </si>
  <si>
    <t>359.147   /   391.069</t>
  </si>
  <si>
    <t>334.921   /   366.843</t>
  </si>
  <si>
    <t>532.921   /   564.843</t>
  </si>
  <si>
    <t>628.956   /   660.878</t>
  </si>
  <si>
    <t>634.570   /   666.492</t>
  </si>
  <si>
    <t>613.585   /   645.507</t>
  </si>
  <si>
    <t>660.928   /   692.850</t>
  </si>
  <si>
    <t>8.903   /   9.063</t>
  </si>
  <si>
    <t>4.937   /   5.097</t>
  </si>
  <si>
    <t>18.377   /   18.537</t>
  </si>
  <si>
    <t>0.748   /   0.908</t>
  </si>
  <si>
    <t>676.928   /   708.850</t>
  </si>
  <si>
    <t>24.886   /   25.046</t>
  </si>
  <si>
    <t>20.027   /   20.187</t>
  </si>
  <si>
    <t>7.614   /   7.774</t>
  </si>
  <si>
    <t>-47.691   /   -47.531</t>
  </si>
  <si>
    <t>0.417   /   0.577</t>
  </si>
  <si>
    <t>10.360   /   10.520</t>
  </si>
  <si>
    <t>3.614   /   3.774</t>
  </si>
  <si>
    <t>2.962   /   3.122</t>
  </si>
  <si>
    <t>-95.302   /   -95.142</t>
  </si>
  <si>
    <t>28.480   /   28.640</t>
  </si>
  <si>
    <t>-7.825   /   -7.665</t>
  </si>
  <si>
    <t>379.120   /   411.042</t>
  </si>
  <si>
    <t>546.868   /   578.790</t>
  </si>
  <si>
    <t>578.435   /   610.357</t>
  </si>
  <si>
    <t>2.003   /   2.163</t>
  </si>
  <si>
    <t>565.385   /   597.307</t>
  </si>
  <si>
    <t>19.699   /   19.859</t>
  </si>
  <si>
    <t>640.040   /   671.962</t>
  </si>
  <si>
    <t>9.049   /   9.209</t>
  </si>
  <si>
    <t>-7.656   /   -7.496</t>
  </si>
  <si>
    <t>509.062   /   540.984</t>
  </si>
  <si>
    <t>-7.401   /   -7.241</t>
  </si>
  <si>
    <t>460.506   /   492.428</t>
  </si>
  <si>
    <t>571.884   /   603.806</t>
  </si>
  <si>
    <t>-16.176   /   -16.016</t>
  </si>
  <si>
    <t>-103.302   /   -103.142</t>
  </si>
  <si>
    <t>9910.369   /   9942.291</t>
  </si>
  <si>
    <t>74.866   /   106.788</t>
  </si>
  <si>
    <t>12.506   /   12.666</t>
  </si>
  <si>
    <t>689.162   /   721.084</t>
  </si>
  <si>
    <t>12.666   /   12.826</t>
  </si>
  <si>
    <t>14.114   /   14.274</t>
  </si>
  <si>
    <t>-7.040   /   -6.880</t>
  </si>
  <si>
    <t>60.971   /   61.131</t>
  </si>
  <si>
    <t>4.695   /   4.855</t>
  </si>
  <si>
    <t>57.787   /   57.947</t>
  </si>
  <si>
    <t>-0.213   /   -0.053</t>
  </si>
  <si>
    <t>1.670   /   1.830</t>
  </si>
  <si>
    <t>1.720   /   1.880</t>
  </si>
  <si>
    <t>2.086   /   2.246</t>
  </si>
  <si>
    <t>23.789   /   23.949</t>
  </si>
  <si>
    <t>53.695   /   53.855</t>
  </si>
  <si>
    <t>0.068   /   0.228</t>
  </si>
  <si>
    <t>436.824   /   468.746</t>
  </si>
  <si>
    <t>57.634   /   57.794</t>
  </si>
  <si>
    <t>436.424   /   468.346</t>
  </si>
  <si>
    <t>1.322   /   1.482</t>
  </si>
  <si>
    <t>5.787   /   5.947</t>
  </si>
  <si>
    <t>-4.082   /   -3.922</t>
  </si>
  <si>
    <t>1.643   /   1.803</t>
  </si>
  <si>
    <t>354.969   /   386.891</t>
  </si>
  <si>
    <t>0.134   /   0.294</t>
  </si>
  <si>
    <t>617.234   /   649.156</t>
  </si>
  <si>
    <t>29.480   /   29.640</t>
  </si>
  <si>
    <t>-0.056   /   0.104</t>
  </si>
  <si>
    <t>0.058   /   0.218</t>
  </si>
  <si>
    <t>0.099   /   0.259</t>
  </si>
  <si>
    <t>7.545   /   7.705</t>
  </si>
  <si>
    <t>6.325   /   6.485</t>
  </si>
  <si>
    <t>0.286   /   0.446</t>
  </si>
  <si>
    <t>0.376   /   0.536</t>
  </si>
  <si>
    <t>11.375   /   11.535</t>
  </si>
  <si>
    <t>1.977   /   2.137</t>
  </si>
  <si>
    <t>-0.165   /   -0.005</t>
  </si>
  <si>
    <t>26.915   /   27.075</t>
  </si>
  <si>
    <t>27.020   /   27.180</t>
  </si>
  <si>
    <t>617.824   /   649.746</t>
  </si>
  <si>
    <t>1147.861   /   1179.783</t>
  </si>
  <si>
    <t>1199.003   /   1230.925</t>
  </si>
  <si>
    <t>595.453   /   627.375</t>
  </si>
  <si>
    <t>597.453   /   629.375</t>
  </si>
  <si>
    <t>634.575   /   666.497</t>
  </si>
  <si>
    <t>640.024   /   671.946</t>
  </si>
  <si>
    <t>616.928   /   648.850</t>
  </si>
  <si>
    <t>-3.424   /   -3.264</t>
  </si>
  <si>
    <t>-79.385   /   -79.225</t>
  </si>
  <si>
    <t>535.033   /   566.955</t>
  </si>
  <si>
    <t>566.648   /   598.570</t>
  </si>
  <si>
    <t>2.839   /   2.999</t>
  </si>
  <si>
    <t>1.790   /   1.950</t>
  </si>
  <si>
    <t>40.278   /   72.200</t>
  </si>
  <si>
    <t>63.788   /   95.710</t>
  </si>
  <si>
    <t>405.532   /   437.454</t>
  </si>
  <si>
    <t>-0.959   /   -0.799</t>
  </si>
  <si>
    <t>17.045   /   17.205</t>
  </si>
  <si>
    <t>365.459   /   397.381</t>
  </si>
  <si>
    <t>-39.732   /   -39.572</t>
  </si>
  <si>
    <t>-37.732   /   -37.572</t>
  </si>
  <si>
    <t>361.442   /   393.364</t>
  </si>
  <si>
    <t>-2.112   /   -1.952</t>
  </si>
  <si>
    <t>379.999   /   411.921</t>
  </si>
  <si>
    <t>20.974   /   21.134</t>
  </si>
  <si>
    <t>-11.617   /   -11.457</t>
  </si>
  <si>
    <t>-11.426   /   -11.266</t>
  </si>
  <si>
    <t>339.311   /   371.233</t>
  </si>
  <si>
    <t>-1.587   /   -1.427</t>
  </si>
  <si>
    <t>-33.568   /   -33.408</t>
  </si>
  <si>
    <t>0.651   /   0.811</t>
  </si>
  <si>
    <t>2.814   /   2.974</t>
  </si>
  <si>
    <t>17.886   /   18.046</t>
  </si>
  <si>
    <t>16.459   /   16.619</t>
  </si>
  <si>
    <t>-5.170   /   -5.010</t>
  </si>
  <si>
    <t>194.987   /   226.909</t>
  </si>
  <si>
    <t>625.100   /   657.022</t>
  </si>
  <si>
    <t>624.363   /   656.285</t>
  </si>
  <si>
    <t>605.177   /   637.099</t>
  </si>
  <si>
    <t>590.432   /   622.354</t>
  </si>
  <si>
    <t>536.435   /   568.357</t>
  </si>
  <si>
    <t>597.235   /   629.157</t>
  </si>
  <si>
    <t>3.280   /   3.440</t>
  </si>
  <si>
    <t>18.027   /   18.187</t>
  </si>
  <si>
    <t>622.103   /   654.025</t>
  </si>
  <si>
    <t>18.266   /   18.426</t>
  </si>
  <si>
    <t>567.350   /   599.272</t>
  </si>
  <si>
    <t>2126.790   /   2158.712</t>
  </si>
  <si>
    <t>1523.995   /   1555.917</t>
  </si>
  <si>
    <t>673.264   /   705.186</t>
  </si>
  <si>
    <t>674.471   /   706.393</t>
  </si>
  <si>
    <t>26.591   /   26.751</t>
  </si>
  <si>
    <t>51.905   /   52.065</t>
  </si>
  <si>
    <t>21.591   /   21.751</t>
  </si>
  <si>
    <t>-0.215   /   -0.055</t>
  </si>
  <si>
    <t>53.655   /   53.815</t>
  </si>
  <si>
    <t>-32.704   /   -32.544</t>
  </si>
  <si>
    <t>188.537   /   220.459</t>
  </si>
  <si>
    <t>-214.530   /   -214.370</t>
  </si>
  <si>
    <t>70.675   /   70.835</t>
  </si>
  <si>
    <t>46.077   /   46.237</t>
  </si>
  <si>
    <t>-1.486   /   -1.326</t>
  </si>
  <si>
    <t>-1.464   /   -1.304</t>
  </si>
  <si>
    <t>355.069   /   386.991</t>
  </si>
  <si>
    <t>255.523   /   287.445</t>
  </si>
  <si>
    <t>352.091   /   384.013</t>
  </si>
  <si>
    <t>493.024   /   524.946</t>
  </si>
  <si>
    <t>760.626   /   792.548</t>
  </si>
  <si>
    <t>1415.282   /   1447.204</t>
  </si>
  <si>
    <t>50.265   /   50.425</t>
  </si>
  <si>
    <t>51.901   /   52.061</t>
  </si>
  <si>
    <t>-8.010   /   -7.850</t>
  </si>
  <si>
    <t>-10.137   /   -9.977</t>
  </si>
  <si>
    <t>360.141   /   392.063</t>
  </si>
  <si>
    <t>-7.768   /   -7.608</t>
  </si>
  <si>
    <t>20.885   /   21.045</t>
  </si>
  <si>
    <t>13.920   /   14.080</t>
  </si>
  <si>
    <t>348.429   /   380.351</t>
  </si>
  <si>
    <t>7.515   /   7.675</t>
  </si>
  <si>
    <t>-10.114   /   -9.954</t>
  </si>
  <si>
    <t>-33.189   /   -33.029</t>
  </si>
  <si>
    <t>65.081   /   97.003</t>
  </si>
  <si>
    <t>8.391   /   8.551</t>
  </si>
  <si>
    <t>17.386   /   17.546</t>
  </si>
  <si>
    <t>14.064   /   14.224</t>
  </si>
  <si>
    <t>-0.155   /   0.005</t>
  </si>
  <si>
    <t>2.960   /   3.120</t>
  </si>
  <si>
    <t>25.679   /   25.839</t>
  </si>
  <si>
    <t>-170.824   /   -170.664</t>
  </si>
  <si>
    <t>0.591   /   0.751</t>
  </si>
  <si>
    <t>21.885   /   22.045</t>
  </si>
  <si>
    <t>0.253   /   0.413</t>
  </si>
  <si>
    <t>3.514   /   3.674</t>
  </si>
  <si>
    <t>3.200   /   3.360</t>
  </si>
  <si>
    <t>7.170   /   7.330</t>
  </si>
  <si>
    <t>3.074   /   3.234</t>
  </si>
  <si>
    <t>326.165   /   358.087</t>
  </si>
  <si>
    <t>55.443   /   55.603</t>
  </si>
  <si>
    <t>1.003   /   1.163</t>
  </si>
  <si>
    <t>431.279   /   463.201</t>
  </si>
  <si>
    <t>64.075   /   95.997</t>
  </si>
  <si>
    <t>5.031   /   5.191</t>
  </si>
  <si>
    <t>-15.773   /   -15.613</t>
  </si>
  <si>
    <t>65.502   /   97.424</t>
  </si>
  <si>
    <t>0.649   /   0.809</t>
  </si>
  <si>
    <t>49.366   /   81.288</t>
  </si>
  <si>
    <t>52.269   /   84.191</t>
  </si>
  <si>
    <t>52.022   /   83.944</t>
  </si>
  <si>
    <t>546.435   /   578.357</t>
  </si>
  <si>
    <t>644.986   /   676.908</t>
  </si>
  <si>
    <t>22.993   /   23.153</t>
  </si>
  <si>
    <t>-1.528   /   -1.368</t>
  </si>
  <si>
    <t>15.865   /   16.025</t>
  </si>
  <si>
    <t>65.904   /   66.064</t>
  </si>
  <si>
    <t>28.409   /   28.569</t>
  </si>
  <si>
    <t>1.690   /   1.850</t>
  </si>
  <si>
    <t>33.408   /   33.568</t>
  </si>
  <si>
    <t>1.991   /   2.151</t>
  </si>
  <si>
    <t>0.030   /   0.190</t>
  </si>
  <si>
    <t>1.791   /   1.951</t>
  </si>
  <si>
    <t>62.543   /   62.703</t>
  </si>
  <si>
    <t>60.492   /   60.652</t>
  </si>
  <si>
    <t>0.654   /   0.814</t>
  </si>
  <si>
    <t>9.645   /   9.805</t>
  </si>
  <si>
    <t>19.726   /   19.892</t>
  </si>
  <si>
    <t>24.112   /   24.278</t>
  </si>
  <si>
    <t>32.463   /   32.629</t>
  </si>
  <si>
    <t>25.814   /   25.980</t>
  </si>
  <si>
    <t>12.217   /   12.383</t>
  </si>
  <si>
    <t>33.709   /   33.875</t>
  </si>
  <si>
    <t>119.253   /   152.531</t>
  </si>
  <si>
    <t>118.396   /   151.674</t>
  </si>
  <si>
    <t>25.491   /   25.657</t>
  </si>
  <si>
    <t>26.523   /   26.689</t>
  </si>
  <si>
    <t>23.563   /   23.729</t>
  </si>
  <si>
    <t>2.932   /   3.098</t>
  </si>
  <si>
    <t>3.197   /   3.363</t>
  </si>
  <si>
    <t>5.433   /   5.599</t>
  </si>
  <si>
    <t>5.147   /   5.313</t>
  </si>
  <si>
    <t>-13.362   /   -13.196</t>
  </si>
  <si>
    <t>-9.101   /   -8.935</t>
  </si>
  <si>
    <t>1027.428   /   1060.706</t>
  </si>
  <si>
    <t>1.507   /   1.673</t>
  </si>
  <si>
    <t>1.557   /   1.723</t>
  </si>
  <si>
    <t>22.940   /   23.106</t>
  </si>
  <si>
    <t>26.940   /   27.106</t>
  </si>
  <si>
    <t>0.077   /   0.243</t>
  </si>
  <si>
    <t>-77.026   /   -76.860</t>
  </si>
  <si>
    <t>3.621   /   3.787</t>
  </si>
  <si>
    <t>2.847   /   3.013</t>
  </si>
  <si>
    <t>54.471   /   54.637</t>
  </si>
  <si>
    <t>1.577   /   1.743</t>
  </si>
  <si>
    <t>-0.232   /   -0.066</t>
  </si>
  <si>
    <t>-0.138   /   0.028</t>
  </si>
  <si>
    <t>-0.269   /   -0.103</t>
  </si>
  <si>
    <t>-1.655   /   -1.489</t>
  </si>
  <si>
    <t>15.456   /   15.622</t>
  </si>
  <si>
    <t>-0.267   /   -0.101</t>
  </si>
  <si>
    <t>27.781   /   27.947</t>
  </si>
  <si>
    <t>0.010   /   0.176</t>
  </si>
  <si>
    <t>-0.180   /   -0.014</t>
  </si>
  <si>
    <t>-0.122   /   0.044</t>
  </si>
  <si>
    <t>-0.042   /   0.124</t>
  </si>
  <si>
    <t>1.780   /   1.946</t>
  </si>
  <si>
    <t>-12.766   /   -12.600</t>
  </si>
  <si>
    <t>1.868   /   2.034</t>
  </si>
  <si>
    <t>-0.159   /   0.007</t>
  </si>
  <si>
    <t>7.851   /   8.017</t>
  </si>
  <si>
    <t>69.280   /   69.446</t>
  </si>
  <si>
    <t>423.815   /   457.093</t>
  </si>
  <si>
    <t>1.563   /   1.729</t>
  </si>
  <si>
    <t>3.358   /   3.524</t>
  </si>
  <si>
    <t>13.275   /   13.441</t>
  </si>
  <si>
    <t>21.765   /   21.931</t>
  </si>
  <si>
    <t>167.292   /   200.570</t>
  </si>
  <si>
    <t>-0.189   /   -0.023</t>
  </si>
  <si>
    <t>52.321   /   52.487</t>
  </si>
  <si>
    <t>1.909   /   2.075</t>
  </si>
  <si>
    <t>-0.237   /   -0.071</t>
  </si>
  <si>
    <t>67.110   /   100.388</t>
  </si>
  <si>
    <t>1.642   /   1.808</t>
  </si>
  <si>
    <t>-0.073   /   0.093</t>
  </si>
  <si>
    <t>-70.939   /   -70.773</t>
  </si>
  <si>
    <t>-7.249   /   -7.083</t>
  </si>
  <si>
    <t>423.465   /   456.743</t>
  </si>
  <si>
    <t>71.313   /   71.479</t>
  </si>
  <si>
    <t>9.579   /   9.745</t>
  </si>
  <si>
    <t>528.414   /   561.692</t>
  </si>
  <si>
    <t>15.572   /   15.738</t>
  </si>
  <si>
    <t>320.780   /   354.058</t>
  </si>
  <si>
    <t>-12.317   /   -12.151</t>
  </si>
  <si>
    <t>-21.580   /   -21.414</t>
  </si>
  <si>
    <t>-14.594   /   -14.428</t>
  </si>
  <si>
    <t>60.894   /   94.172</t>
  </si>
  <si>
    <t>63.812   /   97.090</t>
  </si>
  <si>
    <t>277.169   /   310.447</t>
  </si>
  <si>
    <t>44.286   /   77.564</t>
  </si>
  <si>
    <t>483.664   /   516.942</t>
  </si>
  <si>
    <t>438.664   /   471.942</t>
  </si>
  <si>
    <t>-12.616   /   -12.450</t>
  </si>
  <si>
    <t>351.495   /   384.773</t>
  </si>
  <si>
    <t>10.857   /   11.023</t>
  </si>
  <si>
    <t>382.082   /   415.360</t>
  </si>
  <si>
    <t>8.661   /   8.827</t>
  </si>
  <si>
    <t>8.520   /   8.686</t>
  </si>
  <si>
    <t>633.093   /   666.371</t>
  </si>
  <si>
    <t>18.139   /   18.305</t>
  </si>
  <si>
    <t>615.923   /   649.201</t>
  </si>
  <si>
    <t>1.412   /   1.578</t>
  </si>
  <si>
    <t>-0.135   /   0.031</t>
  </si>
  <si>
    <t>1.467   /   1.633</t>
  </si>
  <si>
    <t>2.036   /   2.202</t>
  </si>
  <si>
    <t>5.383   /   5.549</t>
  </si>
  <si>
    <t>4.929   /   5.095</t>
  </si>
  <si>
    <t>1.809   /   1.975</t>
  </si>
  <si>
    <t>5.283   /   5.449</t>
  </si>
  <si>
    <t>37.071   /   37.237</t>
  </si>
  <si>
    <t>36.322   /   36.488</t>
  </si>
  <si>
    <t>347.410   /   380.688</t>
  </si>
  <si>
    <t>189.572   /   222.850</t>
  </si>
  <si>
    <t>37.321   /   37.487</t>
  </si>
  <si>
    <t>568.418   /   601.696</t>
  </si>
  <si>
    <t>358.225   /   391.503</t>
  </si>
  <si>
    <t>334.705   /   367.983</t>
  </si>
  <si>
    <t>532.587   /   565.865</t>
  </si>
  <si>
    <t>630.437   /   663.715</t>
  </si>
  <si>
    <t>634.196   /   667.474</t>
  </si>
  <si>
    <t>611.632   /   644.910</t>
  </si>
  <si>
    <t>662.426   /   695.704</t>
  </si>
  <si>
    <t>8.849   /   9.015</t>
  </si>
  <si>
    <t>4.724   /   4.890</t>
  </si>
  <si>
    <t>18.019   /   18.185</t>
  </si>
  <si>
    <t>0.793   /   0.959</t>
  </si>
  <si>
    <t>678.426   /   711.704</t>
  </si>
  <si>
    <t>24.781   /   24.947</t>
  </si>
  <si>
    <t>19.648   /   19.814</t>
  </si>
  <si>
    <t>6.217   /   6.383</t>
  </si>
  <si>
    <t>-49.571   /   -49.405</t>
  </si>
  <si>
    <t>0.508   /   0.674</t>
  </si>
  <si>
    <t>8.406   /   8.572</t>
  </si>
  <si>
    <t>3.245   /   3.411</t>
  </si>
  <si>
    <t>2.781   /   2.947</t>
  </si>
  <si>
    <t>-99.059   /   -98.893</t>
  </si>
  <si>
    <t>3.707   /   3.873</t>
  </si>
  <si>
    <t>29.835   /   30.001</t>
  </si>
  <si>
    <t>-8.190   /   -8.024</t>
  </si>
  <si>
    <t>378.198   /   411.476</t>
  </si>
  <si>
    <t>541.989   /   575.267</t>
  </si>
  <si>
    <t>577.155   /   610.433</t>
  </si>
  <si>
    <t>564.018   /   597.296</t>
  </si>
  <si>
    <t>19.430   /   19.596</t>
  </si>
  <si>
    <t>639.922   /   673.200</t>
  </si>
  <si>
    <t>8.521   /   8.687</t>
  </si>
  <si>
    <t>-7.701   /   -7.535</t>
  </si>
  <si>
    <t>513.620   /   546.898</t>
  </si>
  <si>
    <t>-7.486   /   -7.320</t>
  </si>
  <si>
    <t>458.193   /   491.471</t>
  </si>
  <si>
    <t>567.952   /   601.230</t>
  </si>
  <si>
    <t>-16.180   /   -16.014</t>
  </si>
  <si>
    <t>-107.059   /   -106.893</t>
  </si>
  <si>
    <t>9922.971   /   9956.249</t>
  </si>
  <si>
    <t>57.218   /   90.496</t>
  </si>
  <si>
    <t>12.621   /   12.787</t>
  </si>
  <si>
    <t>687.749   /   721.027</t>
  </si>
  <si>
    <t>12.644   /   12.810</t>
  </si>
  <si>
    <t>12.717   /   12.883</t>
  </si>
  <si>
    <t>-7.425   /   -7.259</t>
  </si>
  <si>
    <t>60.862   /   61.028</t>
  </si>
  <si>
    <t>4.444   /   4.610</t>
  </si>
  <si>
    <t>57.671   /   57.837</t>
  </si>
  <si>
    <t>-0.060   /   0.106</t>
  </si>
  <si>
    <t>-0.213   /   -0.047</t>
  </si>
  <si>
    <t>1.667   /   1.833</t>
  </si>
  <si>
    <t>0.890   /   1.056</t>
  </si>
  <si>
    <t>1.717   /   1.883</t>
  </si>
  <si>
    <t>-0.149   /   0.017</t>
  </si>
  <si>
    <t>2.086   /   2.252</t>
  </si>
  <si>
    <t>-3.433   /   -3.267</t>
  </si>
  <si>
    <t>23.303   /   23.469</t>
  </si>
  <si>
    <t>54.585   /   54.751</t>
  </si>
  <si>
    <t>0.063   /   0.229</t>
  </si>
  <si>
    <t>435.877   /   469.155</t>
  </si>
  <si>
    <t>56.269   /   56.435</t>
  </si>
  <si>
    <t>435.477   /   468.755</t>
  </si>
  <si>
    <t>1.229   /   1.395</t>
  </si>
  <si>
    <t>5.687   /   5.853</t>
  </si>
  <si>
    <t>-4.463   /   -4.297</t>
  </si>
  <si>
    <t>1.634   /   1.800</t>
  </si>
  <si>
    <t>354.423   /   387.701</t>
  </si>
  <si>
    <t>0.129   /   0.295</t>
  </si>
  <si>
    <t>620.227   /   653.505</t>
  </si>
  <si>
    <t>29.013   /   29.179</t>
  </si>
  <si>
    <t>0.049   /   0.215</t>
  </si>
  <si>
    <t>0.100   /   0.266</t>
  </si>
  <si>
    <t>6.533   /   6.699</t>
  </si>
  <si>
    <t>7.850   /   8.016</t>
  </si>
  <si>
    <t>0.286   /   0.452</t>
  </si>
  <si>
    <t>0.376   /   0.542</t>
  </si>
  <si>
    <t>10.504   /   10.670</t>
  </si>
  <si>
    <t>1.966   /   2.132</t>
  </si>
  <si>
    <t>-0.168   /   -0.002</t>
  </si>
  <si>
    <t>-0.049   /   0.117</t>
  </si>
  <si>
    <t>25.680   /   25.846</t>
  </si>
  <si>
    <t>26.857   /   27.023</t>
  </si>
  <si>
    <t>620.817   /   654.095</t>
  </si>
  <si>
    <t>1147.094   /   1180.372</t>
  </si>
  <si>
    <t>1198.184   /   1231.462</t>
  </si>
  <si>
    <t>591.664   /   624.942</t>
  </si>
  <si>
    <t>593.664   /   626.942</t>
  </si>
  <si>
    <t>630.752   /   664.030</t>
  </si>
  <si>
    <t>636.175   /   669.453</t>
  </si>
  <si>
    <t>618.426   /   651.704</t>
  </si>
  <si>
    <t>-6.877   /   -6.711</t>
  </si>
  <si>
    <t>-81.026   /   -80.860</t>
  </si>
  <si>
    <t>530.583   /   563.861</t>
  </si>
  <si>
    <t>566.294   /   599.572</t>
  </si>
  <si>
    <t>2.643   /   2.809</t>
  </si>
  <si>
    <t>1.388   /   1.554</t>
  </si>
  <si>
    <t>38.240   /   71.518</t>
  </si>
  <si>
    <t>56.420   /   89.698</t>
  </si>
  <si>
    <t>0.127   /   0.293</t>
  </si>
  <si>
    <t>404.256   /   437.534</t>
  </si>
  <si>
    <t>-1.660   /   -1.494</t>
  </si>
  <si>
    <t>17.070   /   17.236</t>
  </si>
  <si>
    <t>364.690   /   397.968</t>
  </si>
  <si>
    <t>-40.554   /   -40.388</t>
  </si>
  <si>
    <t>-38.554   /   -38.388</t>
  </si>
  <si>
    <t>360.721   /   393.999</t>
  </si>
  <si>
    <t>-2.118   /   -1.952</t>
  </si>
  <si>
    <t>379.775   /   413.053</t>
  </si>
  <si>
    <t>16.029   /   16.195</t>
  </si>
  <si>
    <t>19.856   /   20.022</t>
  </si>
  <si>
    <t>-12.184   /   -12.018</t>
  </si>
  <si>
    <t>-11.993   /   -11.827</t>
  </si>
  <si>
    <t>339.318   /   372.596</t>
  </si>
  <si>
    <t>-1.332   /   -1.166</t>
  </si>
  <si>
    <t>-33.582   /   -33.416</t>
  </si>
  <si>
    <t>0.565   /   0.731</t>
  </si>
  <si>
    <t>2.816   /   2.982</t>
  </si>
  <si>
    <t>17.781   /   17.947</t>
  </si>
  <si>
    <t>16.187   /   16.353</t>
  </si>
  <si>
    <t>-5.136   /   -4.970</t>
  </si>
  <si>
    <t>193.935   /   227.213</t>
  </si>
  <si>
    <t>625.050   /   658.328</t>
  </si>
  <si>
    <t>624.912   /   658.190</t>
  </si>
  <si>
    <t>606.666   /   639.944</t>
  </si>
  <si>
    <t>587.410   /   620.688</t>
  </si>
  <si>
    <t>535.155   /   568.433</t>
  </si>
  <si>
    <t>594.366   /   627.644</t>
  </si>
  <si>
    <t>3.314   /   3.480</t>
  </si>
  <si>
    <t>17.648   /   17.814</t>
  </si>
  <si>
    <t>624.201   /   657.479</t>
  </si>
  <si>
    <t>18.120   /   18.286</t>
  </si>
  <si>
    <t>566.136   /   599.414</t>
  </si>
  <si>
    <t>2125.632   /   2158.910</t>
  </si>
  <si>
    <t>1523.069   /   1556.347</t>
  </si>
  <si>
    <t>673.059   /   706.337</t>
  </si>
  <si>
    <t>675.969   /   709.247</t>
  </si>
  <si>
    <t>26.572   /   26.738</t>
  </si>
  <si>
    <t>52.126   /   52.292</t>
  </si>
  <si>
    <t>21.572   /   21.738</t>
  </si>
  <si>
    <t>-0.117   /   0.049</t>
  </si>
  <si>
    <t>54.545   /   54.711</t>
  </si>
  <si>
    <t>-32.464   /   -32.298</t>
  </si>
  <si>
    <t>17.940   /   18.106</t>
  </si>
  <si>
    <t>185.448   /   218.726</t>
  </si>
  <si>
    <t>-215.313   /   -215.147</t>
  </si>
  <si>
    <t>72.449   /   72.615</t>
  </si>
  <si>
    <t>46.335   /   46.501</t>
  </si>
  <si>
    <t>-1.937   /   -1.771</t>
  </si>
  <si>
    <t>-1.856   /   -1.690</t>
  </si>
  <si>
    <t>354.523   /   387.801</t>
  </si>
  <si>
    <t>254.977   /   288.255</t>
  </si>
  <si>
    <t>351.723   /   385.001</t>
  </si>
  <si>
    <t>501.175   /   534.453</t>
  </si>
  <si>
    <t>756.397   /   789.675</t>
  </si>
  <si>
    <t>1414.463   /   1447.741</t>
  </si>
  <si>
    <t>50.733   /   50.899</t>
  </si>
  <si>
    <t>52.384   /   52.550</t>
  </si>
  <si>
    <t>-8.177   /   -8.011</t>
  </si>
  <si>
    <t>-10.233   /   -10.067</t>
  </si>
  <si>
    <t>360.676   /   393.954</t>
  </si>
  <si>
    <t>-8.089   /   -7.923</t>
  </si>
  <si>
    <t>20.929   /   21.095</t>
  </si>
  <si>
    <t>349.213   /   382.491</t>
  </si>
  <si>
    <t>7.563   /   7.729</t>
  </si>
  <si>
    <t>-10.486   /   -10.320</t>
  </si>
  <si>
    <t>-42.001   /   -41.835</t>
  </si>
  <si>
    <t>63.257   /   96.535</t>
  </si>
  <si>
    <t>8.305   /   8.471</t>
  </si>
  <si>
    <t>17.281   /   17.447</t>
  </si>
  <si>
    <t>12.667   /   12.833</t>
  </si>
  <si>
    <t>15.929   /   16.095</t>
  </si>
  <si>
    <t>-0.160   /   0.006</t>
  </si>
  <si>
    <t>2.749   /   2.915</t>
  </si>
  <si>
    <t>25.244   /   25.410</t>
  </si>
  <si>
    <t>-172.301   /   -172.135</t>
  </si>
  <si>
    <t>0.687   /   0.853</t>
  </si>
  <si>
    <t>21.929   /   22.095</t>
  </si>
  <si>
    <t>-0.544   /   -0.378</t>
  </si>
  <si>
    <t>2.656   /   2.822</t>
  </si>
  <si>
    <t>3.234   /   3.400</t>
  </si>
  <si>
    <t>6.796   /   6.962</t>
  </si>
  <si>
    <t>2.988   /   3.154</t>
  </si>
  <si>
    <t>321.169   /   354.447</t>
  </si>
  <si>
    <t>55.216   /   55.382</t>
  </si>
  <si>
    <t>1.000   /   1.166</t>
  </si>
  <si>
    <t>430.086   /   463.364</t>
  </si>
  <si>
    <t>62.512   /   95.790</t>
  </si>
  <si>
    <t>4.945   /   5.111</t>
  </si>
  <si>
    <t>-13.844   /   -13.678</t>
  </si>
  <si>
    <t>63.739   /   97.017</t>
  </si>
  <si>
    <t>0.633   /   0.799</t>
  </si>
  <si>
    <t>47.783   /   81.061</t>
  </si>
  <si>
    <t>50.878   /   84.156</t>
  </si>
  <si>
    <t>50.745   /   84.023</t>
  </si>
  <si>
    <t>545.155   /   578.433</t>
  </si>
  <si>
    <t>646.568   /   679.846</t>
  </si>
  <si>
    <t>24.049   /   24.215</t>
  </si>
  <si>
    <t>-1.533   /   -1.367</t>
  </si>
  <si>
    <t>15.866   /   16.032</t>
  </si>
  <si>
    <t>65.997   /   66.163</t>
  </si>
  <si>
    <t>28.571   /   28.737</t>
  </si>
  <si>
    <t>1.687   /   1.853</t>
  </si>
  <si>
    <t>33.416   /   33.582</t>
  </si>
  <si>
    <t>1.979   /   2.145</t>
  </si>
  <si>
    <t>0.027   /   0.193</t>
  </si>
  <si>
    <t>63.074   /   63.240</t>
  </si>
  <si>
    <t>60.774   /   60.940</t>
  </si>
  <si>
    <t>0.650   /   0.816</t>
  </si>
  <si>
    <t>9.261   /   9.427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</si>
</sst>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31CD8C7B-B8B9-44C7-8319-B63EA8FA4877}"/>
    <cellStyle name="Currency 2" xfId="3" xr:uid="{79540444-6C98-4F40-9062-C89B6F986A1E}"/>
    <cellStyle name="Normal" xfId="0" builtinId="0"/>
    <cellStyle name="Normal 2" xfId="1" xr:uid="{3FC817FE-6E4B-4EF1-BD26-401F7424A8A7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8C2C4-24A0-4DB2-8F53-D0FC16611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9F3E23-FE2C-4B81-98DA-7B10E479B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401FE1-9302-4A0B-BC0F-222CE67F0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0AA735-B159-4A49-B9C5-422C82D1D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47DFB6-26DC-4564-A2A0-D84FC254B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A4C7F3-31FD-4927-8C39-F1F83658E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7C326B-1EEF-4180-9D28-B96C74571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06163F-84BC-4503-A0FE-0FA41DFB0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45908</v>
          </cell>
        </row>
        <row r="3">
          <cell r="A3">
            <v>45909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45909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072F-F7DB-4423-9FAA-68BAE1FF17FE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45909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45901</v>
      </c>
      <c r="C12" s="27">
        <v>22.297945662762888</v>
      </c>
      <c r="D12" s="27">
        <v>25.360888193720516</v>
      </c>
      <c r="E12" s="27">
        <v>55.026241926472167</v>
      </c>
      <c r="F12" s="27">
        <v>55.026241926472167</v>
      </c>
      <c r="G12" s="27">
        <v>27.374803157254394</v>
      </c>
      <c r="H12" s="27">
        <v>18.298312815862957</v>
      </c>
      <c r="I12" s="27">
        <v>39.214869197078571</v>
      </c>
      <c r="J12" s="27">
        <v>201.31912454009955</v>
      </c>
      <c r="K12" s="27">
        <v>200.43387321510943</v>
      </c>
      <c r="L12" s="27">
        <v>26.289394665764071</v>
      </c>
      <c r="M12" s="27">
        <v>34.927616536496529</v>
      </c>
      <c r="N12" s="27">
        <v>26.787524139086489</v>
      </c>
      <c r="O12" s="27">
        <v>22.429554</v>
      </c>
      <c r="P12" s="27">
        <v>22.429554</v>
      </c>
      <c r="Q12" s="27">
        <v>1.7494624443238158</v>
      </c>
      <c r="R12" s="27">
        <v>2.0200000000000027</v>
      </c>
      <c r="S12" s="27">
        <v>2.1500000000000119</v>
      </c>
      <c r="T12" s="27">
        <v>2.3000000000000123</v>
      </c>
      <c r="U12" s="27">
        <v>-7.5559457916590507</v>
      </c>
      <c r="V12" s="27">
        <v>-3.8006634237324057</v>
      </c>
      <c r="W12" s="27">
        <v>5.0473649361173878E-2</v>
      </c>
      <c r="X12" s="27">
        <v>1059.6737653701978</v>
      </c>
      <c r="Y12" s="27">
        <v>2.0135696982345768</v>
      </c>
      <c r="Z12" s="27">
        <v>2.0313932735934435</v>
      </c>
      <c r="AA12" s="27">
        <v>0.98955742763141386</v>
      </c>
      <c r="AB12" s="27">
        <v>0.99201056949169597</v>
      </c>
      <c r="AC12" s="27">
        <v>0.95</v>
      </c>
      <c r="AD12" s="27">
        <v>0.95492215351020016</v>
      </c>
      <c r="AE12" s="27">
        <v>31.648358439230915</v>
      </c>
      <c r="AF12" s="27">
        <v>35.648358439230918</v>
      </c>
      <c r="AG12" s="27">
        <v>0.24387401703084627</v>
      </c>
      <c r="AH12" s="27">
        <v>-28.728776022545972</v>
      </c>
      <c r="AI12" s="27">
        <v>3.8469694734650246</v>
      </c>
      <c r="AJ12" s="27">
        <v>3.1313932735934435</v>
      </c>
      <c r="AK12" s="27">
        <v>59.475830891906256</v>
      </c>
      <c r="AL12" s="27">
        <v>2.0513932735934435</v>
      </c>
      <c r="AM12" s="27">
        <v>7.2591114951035013E-2</v>
      </c>
      <c r="AN12" s="27">
        <v>8.1862025082825807E-2</v>
      </c>
      <c r="AO12" s="27">
        <v>-2.7581376792012922E-2</v>
      </c>
      <c r="AP12" s="27">
        <v>-2.7434419614700192E-2</v>
      </c>
      <c r="AQ12" s="27">
        <v>-0.64802788848280912</v>
      </c>
      <c r="AR12" s="27">
        <v>21.915085899999994</v>
      </c>
      <c r="AS12" s="27">
        <v>-0.20833715715711731</v>
      </c>
      <c r="AT12" s="27">
        <v>32.232298507621287</v>
      </c>
      <c r="AU12" s="27">
        <v>0.14770331999999989</v>
      </c>
      <c r="AV12" s="27">
        <v>-6.8781014059706352E-2</v>
      </c>
      <c r="AW12" s="27">
        <v>8.985799117350049E-2</v>
      </c>
      <c r="AX12" s="27">
        <v>0.15173567259269527</v>
      </c>
      <c r="AY12" s="27">
        <v>2.0255820011768142</v>
      </c>
      <c r="AZ12" s="27">
        <v>-7.5622198468182313</v>
      </c>
      <c r="BA12" s="27">
        <v>2.1092210635535866</v>
      </c>
      <c r="BB12" s="27">
        <v>-0.21326577801626107</v>
      </c>
      <c r="BC12" s="27">
        <v>10.012693551416152</v>
      </c>
      <c r="BD12" s="27">
        <v>73.963176817950895</v>
      </c>
      <c r="BE12" s="27">
        <v>469.66589114265332</v>
      </c>
      <c r="BF12" s="27">
        <v>-0.64802788848280912</v>
      </c>
      <c r="BG12" s="27">
        <v>6.9571419705056305</v>
      </c>
      <c r="BH12" s="27">
        <v>3.2822255702593797</v>
      </c>
      <c r="BI12" s="27">
        <v>13.271310220071896</v>
      </c>
      <c r="BJ12" s="27">
        <v>20.839626191219942</v>
      </c>
      <c r="BK12" s="27">
        <v>225.34301195387818</v>
      </c>
      <c r="BL12" s="27">
        <v>-0.24326577801626106</v>
      </c>
      <c r="BM12" s="27">
        <v>59.469633252540518</v>
      </c>
      <c r="BN12" s="27">
        <v>2.2609567361462819</v>
      </c>
      <c r="BO12" s="27">
        <v>-7.0000000000000007E-2</v>
      </c>
      <c r="BP12" s="27">
        <v>6.7591114951035008E-2</v>
      </c>
      <c r="BQ12" s="27">
        <v>79.739534534417743</v>
      </c>
      <c r="BR12" s="27">
        <v>1.925887425</v>
      </c>
      <c r="BS12" s="27">
        <v>-4.199932E-2</v>
      </c>
      <c r="BT12" s="27">
        <v>-52.195858220504775</v>
      </c>
      <c r="BU12" s="27">
        <v>-8.9376892654912277E-2</v>
      </c>
      <c r="BV12" s="27">
        <v>469.3158911426533</v>
      </c>
      <c r="BW12" s="27">
        <v>74.839697712463988</v>
      </c>
      <c r="BX12" s="27">
        <v>11.335267410342361</v>
      </c>
      <c r="BY12" s="27">
        <v>595</v>
      </c>
      <c r="BZ12" s="27">
        <v>34.478036582341488</v>
      </c>
      <c r="CA12" s="27">
        <v>381.5647743232463</v>
      </c>
      <c r="CB12" s="27">
        <v>-6.6334082052223442</v>
      </c>
      <c r="CC12" s="27">
        <v>-22.567321392890012</v>
      </c>
      <c r="CD12" s="27">
        <v>-8.0388040095895388</v>
      </c>
      <c r="CE12" s="27">
        <v>-23.020282039766549</v>
      </c>
      <c r="CF12" s="27">
        <v>85.051469657749919</v>
      </c>
      <c r="CG12" s="27">
        <v>85.051469657749919</v>
      </c>
      <c r="CH12" s="27">
        <v>82.250619408279562</v>
      </c>
      <c r="CI12" s="27">
        <v>376.37749480567021</v>
      </c>
      <c r="CJ12" s="27">
        <v>85.051469657749919</v>
      </c>
      <c r="CK12" s="27">
        <v>75.718634931743949</v>
      </c>
      <c r="CL12" s="27">
        <v>552.44150282839269</v>
      </c>
      <c r="CM12" s="27">
        <v>507.44150282839269</v>
      </c>
      <c r="CN12" s="27">
        <v>15.647464081353565</v>
      </c>
      <c r="CO12" s="27">
        <v>-8.2300019889974383</v>
      </c>
      <c r="CP12" s="27">
        <v>389.53937414801283</v>
      </c>
      <c r="CQ12" s="27">
        <v>5.9495477742806022</v>
      </c>
      <c r="CR12" s="27">
        <v>435.87633020708387</v>
      </c>
      <c r="CS12" s="27">
        <v>8.7716824447924342</v>
      </c>
      <c r="CT12" s="27">
        <v>10.571771962401069</v>
      </c>
      <c r="CU12" s="27">
        <v>712.25</v>
      </c>
      <c r="CV12" s="27">
        <v>28.829128124381484</v>
      </c>
      <c r="CW12" s="27">
        <v>700.42164633989682</v>
      </c>
      <c r="CX12" s="27">
        <v>6.7591114951035008E-2</v>
      </c>
      <c r="CY12" s="27">
        <v>1.99</v>
      </c>
      <c r="CZ12" s="27">
        <v>3.790094953771902E-4</v>
      </c>
      <c r="DA12" s="27">
        <v>1.9413932735934434</v>
      </c>
      <c r="DB12" s="27">
        <v>2.3199999999999998</v>
      </c>
      <c r="DC12" s="27">
        <v>2.1500000000000266</v>
      </c>
      <c r="DD12" s="27">
        <v>1.8200000000000474</v>
      </c>
      <c r="DE12" s="27">
        <v>2.360956736146282</v>
      </c>
      <c r="DF12" s="27">
        <v>3.5999600000003939E-3</v>
      </c>
      <c r="DG12" s="27">
        <v>1.9000000000000399</v>
      </c>
      <c r="DH12" s="27">
        <v>2.0499999999999843</v>
      </c>
      <c r="DI12" s="27">
        <v>39.197371362078137</v>
      </c>
      <c r="DJ12" s="27">
        <v>38.447146362078136</v>
      </c>
      <c r="DK12" s="27">
        <v>384.47146362078138</v>
      </c>
      <c r="DL12" s="27">
        <v>222.47343712489095</v>
      </c>
      <c r="DM12" s="27">
        <v>39.447446362078139</v>
      </c>
      <c r="DN12" s="27">
        <v>715.69758713926853</v>
      </c>
      <c r="DO12" s="27">
        <v>-20.015860919952384</v>
      </c>
      <c r="DP12" s="27">
        <v>409.2253102863138</v>
      </c>
      <c r="DQ12" s="27">
        <v>373.12280838567165</v>
      </c>
      <c r="DR12" s="27">
        <v>560.84840068863537</v>
      </c>
      <c r="DS12" s="27">
        <v>704.74283551582812</v>
      </c>
      <c r="DT12" s="27">
        <v>712.25</v>
      </c>
      <c r="DU12" s="27">
        <v>709.73997156886628</v>
      </c>
      <c r="DV12" s="27">
        <v>737.68592278501524</v>
      </c>
      <c r="DW12" s="27">
        <v>11.116149253810644</v>
      </c>
      <c r="DX12" s="27">
        <v>12.72029963570408</v>
      </c>
      <c r="DY12" s="27">
        <v>26.940641098117585</v>
      </c>
      <c r="DZ12" s="27">
        <v>2.3709067583186418</v>
      </c>
      <c r="EA12" s="27">
        <v>753.68592278501524</v>
      </c>
      <c r="EB12" s="27">
        <v>29.232298507621287</v>
      </c>
      <c r="EC12" s="27">
        <v>28.43250461832092</v>
      </c>
      <c r="ED12" s="27">
        <v>12.298312815862957</v>
      </c>
      <c r="EE12" s="27">
        <v>-40.570552682656292</v>
      </c>
      <c r="EF12" s="27">
        <v>-6.8296965317765759</v>
      </c>
      <c r="EG12" s="27">
        <v>27.345607050653257</v>
      </c>
      <c r="EH12" s="27">
        <v>19.07</v>
      </c>
      <c r="EI12" s="27">
        <v>19.245038598126651</v>
      </c>
      <c r="EJ12" s="27">
        <v>-81.141105365312583</v>
      </c>
      <c r="EK12" s="27">
        <v>-2.099419670795303</v>
      </c>
      <c r="EL12" s="27">
        <v>26.739472966467673</v>
      </c>
      <c r="EM12" s="27">
        <v>-2.4780398039995388</v>
      </c>
      <c r="EN12" s="27">
        <v>426.92276923319565</v>
      </c>
      <c r="EO12" s="27">
        <v>1.0569625621855268</v>
      </c>
      <c r="EP12" s="27">
        <v>735.78361320243334</v>
      </c>
      <c r="EQ12" s="27">
        <v>718.0290358616345</v>
      </c>
      <c r="ER12" s="27">
        <v>-2.8074659485253575</v>
      </c>
      <c r="ES12" s="27">
        <v>710.95050396536897</v>
      </c>
      <c r="ET12" s="27">
        <v>24.197679176556246</v>
      </c>
      <c r="EU12" s="27">
        <v>698.15885193394513</v>
      </c>
      <c r="EV12" s="27">
        <v>698.15885193394513</v>
      </c>
      <c r="EW12" s="27">
        <v>10.324005808661353</v>
      </c>
      <c r="EX12" s="27">
        <v>-3.7297332663206282</v>
      </c>
      <c r="EY12" s="27">
        <v>562</v>
      </c>
      <c r="EZ12" s="27">
        <v>-3.5</v>
      </c>
      <c r="FA12" s="27">
        <v>541.53923324772882</v>
      </c>
      <c r="FB12" s="27">
        <v>741.94991753270801</v>
      </c>
      <c r="FC12" s="27">
        <v>-16.068781014059706</v>
      </c>
      <c r="FD12" s="27">
        <v>-89.141105365312583</v>
      </c>
      <c r="FE12" s="27">
        <v>10517.563101996346</v>
      </c>
      <c r="FF12" s="27">
        <v>237.90678134068332</v>
      </c>
      <c r="FG12" s="27">
        <v>15.5</v>
      </c>
      <c r="FH12" s="27">
        <v>725.62405701293949</v>
      </c>
      <c r="FI12" s="27">
        <v>15.25</v>
      </c>
      <c r="FJ12" s="27">
        <v>12.867145400056328</v>
      </c>
      <c r="FK12" s="27">
        <v>18.798312815862957</v>
      </c>
      <c r="FL12" s="27">
        <v>5.3747764755247172</v>
      </c>
      <c r="FM12" s="27">
        <v>-1.014229330359813E-3</v>
      </c>
      <c r="FN12" s="27">
        <v>67.780053782556394</v>
      </c>
      <c r="FO12" s="27">
        <v>7.3135238850545568</v>
      </c>
      <c r="FP12" s="27">
        <v>4.3747764755247172</v>
      </c>
      <c r="FQ12" s="27">
        <v>65.029108587213742</v>
      </c>
      <c r="FR12" s="27">
        <v>5.125845</v>
      </c>
      <c r="FS12" s="27">
        <v>-5.9999999999999995E-4</v>
      </c>
      <c r="FT12" s="27">
        <v>-0.21387401703084627</v>
      </c>
      <c r="FU12" s="27">
        <v>1.9513932735934436</v>
      </c>
      <c r="FV12" s="27">
        <v>2.1767999499999999</v>
      </c>
      <c r="FW12" s="27">
        <v>0.98495567610551615</v>
      </c>
      <c r="FX12" s="27">
        <v>-20.015860919952384</v>
      </c>
      <c r="FY12" s="27">
        <v>2.0013932735934437</v>
      </c>
      <c r="FZ12" s="27">
        <v>4.460880663023864E-2</v>
      </c>
      <c r="GA12" s="27">
        <v>2.2938450902140675</v>
      </c>
      <c r="GB12" s="27">
        <v>-3.1895813813767098</v>
      </c>
      <c r="GC12" s="27">
        <v>31.14282838606487</v>
      </c>
      <c r="GD12" s="27">
        <v>21.536083483922596</v>
      </c>
      <c r="GE12" s="27">
        <v>0.10919938000000015</v>
      </c>
      <c r="GF12" s="27">
        <v>478.53490587786388</v>
      </c>
      <c r="GG12" s="27">
        <v>68.025238941237717</v>
      </c>
      <c r="GH12" s="27">
        <v>478.1349058778639</v>
      </c>
      <c r="GI12" s="27">
        <v>2.585655605111874</v>
      </c>
      <c r="GJ12" s="27">
        <v>31.14272840378997</v>
      </c>
      <c r="GK12" s="27">
        <v>7.0960841110614492</v>
      </c>
      <c r="GL12" s="27">
        <v>3.919165510987439</v>
      </c>
      <c r="GM12" s="27">
        <v>-1.6279100058840701E-2</v>
      </c>
      <c r="GN12" s="27">
        <v>2.1056344101632605</v>
      </c>
      <c r="GO12" s="27">
        <v>348.02489720875178</v>
      </c>
      <c r="GP12" s="27">
        <v>5.125845</v>
      </c>
      <c r="GQ12" s="27">
        <v>0.21636093762322739</v>
      </c>
      <c r="GR12" s="27">
        <v>697.91</v>
      </c>
      <c r="GS12" s="27">
        <v>37.061936550246486</v>
      </c>
      <c r="GT12" s="27">
        <v>-2.1999601654708449E-3</v>
      </c>
      <c r="GU12" s="27">
        <v>0.10919938018620039</v>
      </c>
      <c r="GV12" s="27">
        <v>-89.141105365312583</v>
      </c>
      <c r="GW12" s="27">
        <v>-5.5700928705072504E-2</v>
      </c>
      <c r="GX12" s="27">
        <v>16.989999999999998</v>
      </c>
      <c r="GY12" s="27">
        <v>-5.799999999999998</v>
      </c>
      <c r="GZ12" s="27">
        <v>0.29245181662062381</v>
      </c>
      <c r="HA12" s="27">
        <v>0.38245181662062377</v>
      </c>
      <c r="HB12" s="27">
        <v>21.059191852201195</v>
      </c>
      <c r="HC12" s="27">
        <v>0.13417779608942398</v>
      </c>
      <c r="HD12" s="27">
        <v>0.13417779608942398</v>
      </c>
      <c r="HE12" s="27">
        <v>2.325582001176814</v>
      </c>
      <c r="HF12" s="27">
        <v>2.3255820011768142E-2</v>
      </c>
      <c r="HG12" s="27">
        <v>-0.11627910005884071</v>
      </c>
      <c r="HH12" s="27">
        <v>-0.10627910005884071</v>
      </c>
      <c r="HI12" s="27">
        <v>4.7364936117387345E-4</v>
      </c>
      <c r="HJ12" s="27">
        <v>2.2841944231224125</v>
      </c>
      <c r="HK12" s="27">
        <v>-5.6897374999999979E-2</v>
      </c>
      <c r="HL12" s="27">
        <v>6.3097374999999914E-2</v>
      </c>
      <c r="HM12" s="27">
        <v>27.555601996572747</v>
      </c>
      <c r="HN12" s="27">
        <v>27.122188146821145</v>
      </c>
      <c r="HO12" s="27">
        <v>698.5</v>
      </c>
      <c r="HP12" s="27">
        <v>1333.4284788552363</v>
      </c>
      <c r="HQ12" s="27">
        <v>1377.0760838863296</v>
      </c>
      <c r="HR12" s="27">
        <v>684.37326468774563</v>
      </c>
      <c r="HS12" s="27">
        <v>686.37326468774563</v>
      </c>
      <c r="HT12" s="27">
        <v>711.27258636151714</v>
      </c>
      <c r="HU12" s="27">
        <v>723.36079901086191</v>
      </c>
      <c r="HV12" s="27">
        <v>693.68592278501524</v>
      </c>
      <c r="HW12" s="27">
        <v>16.054048783851044</v>
      </c>
      <c r="HX12" s="27">
        <v>2.2747764755247175</v>
      </c>
      <c r="HY12" s="27">
        <v>-32.728776022545972</v>
      </c>
      <c r="HZ12" s="27">
        <v>708.75523744089458</v>
      </c>
      <c r="IA12" s="27">
        <v>625</v>
      </c>
      <c r="IB12" s="27">
        <v>19.346740148192161</v>
      </c>
      <c r="IC12" s="27">
        <v>18.985045508778622</v>
      </c>
      <c r="ID12" s="27">
        <v>153.92979252754748</v>
      </c>
      <c r="IE12" s="27">
        <v>715.27123246082715</v>
      </c>
      <c r="IF12" s="27">
        <v>156.92238235712063</v>
      </c>
      <c r="IG12" s="27">
        <v>0.23634003602876827</v>
      </c>
      <c r="IH12" s="27">
        <v>442.75</v>
      </c>
      <c r="II12" s="27">
        <v>-0.4416813007832161</v>
      </c>
      <c r="IJ12" s="27">
        <v>409.22531028631386</v>
      </c>
      <c r="IK12" s="27">
        <v>16.854805652403311</v>
      </c>
      <c r="IL12" s="27">
        <v>407.08331964226505</v>
      </c>
      <c r="IM12" s="27">
        <v>409.22531028631386</v>
      </c>
      <c r="IN12" s="27">
        <v>-16.364388011272986</v>
      </c>
      <c r="IO12" s="27">
        <v>-14.364388011272986</v>
      </c>
      <c r="IP12" s="27">
        <v>409.19864171544083</v>
      </c>
      <c r="IQ12" s="27">
        <v>0</v>
      </c>
      <c r="IR12" s="27">
        <v>427.36445053397887</v>
      </c>
      <c r="IS12" s="27">
        <v>14.512866621728111</v>
      </c>
      <c r="IT12" s="27">
        <v>26.739472966467691</v>
      </c>
      <c r="IU12" s="27">
        <v>-7.0189626691430558</v>
      </c>
      <c r="IV12" s="27">
        <v>-6.8278484236531725</v>
      </c>
      <c r="IW12" s="27">
        <v>389.53937414801283</v>
      </c>
      <c r="IX12" s="27">
        <v>381.67</v>
      </c>
      <c r="IY12" s="27">
        <v>-8.3818783836364794</v>
      </c>
      <c r="IZ12" s="27">
        <v>-31.895813813767099</v>
      </c>
      <c r="JA12" s="27">
        <v>0.4476273708511056</v>
      </c>
      <c r="JB12" s="27">
        <v>9.1144600958808244</v>
      </c>
      <c r="JC12" s="27">
        <v>22.232298507621287</v>
      </c>
      <c r="JD12" s="27">
        <v>23.936415503658676</v>
      </c>
      <c r="JE12" s="27">
        <v>-6.1136019037359368</v>
      </c>
      <c r="JF12" s="27">
        <v>228.8335859834493</v>
      </c>
      <c r="JG12" s="27">
        <v>707.86531871938053</v>
      </c>
      <c r="JH12" s="27">
        <v>697.54669388451885</v>
      </c>
      <c r="JI12" s="27">
        <v>671.51068751004527</v>
      </c>
      <c r="JJ12" s="27">
        <v>694.9083983499512</v>
      </c>
      <c r="JK12" s="27">
        <v>676.0290358616345</v>
      </c>
      <c r="JL12" s="27">
        <v>692.86969471803411</v>
      </c>
      <c r="JM12" s="27">
        <v>2.336398096264062</v>
      </c>
      <c r="JN12" s="27">
        <v>26.43250461832092</v>
      </c>
      <c r="JO12" s="27">
        <v>696.5</v>
      </c>
      <c r="JP12" s="27">
        <v>26.648409364972558</v>
      </c>
      <c r="JQ12" s="27">
        <v>26.648409364972558</v>
      </c>
      <c r="JR12" s="27">
        <v>718.25</v>
      </c>
      <c r="JS12" s="27">
        <v>2313.1006978170499</v>
      </c>
      <c r="JT12" s="27">
        <v>1650.3729383668308</v>
      </c>
      <c r="JU12" s="27">
        <v>719.62654585306802</v>
      </c>
      <c r="JV12" s="27">
        <v>721.34000653129021</v>
      </c>
      <c r="JW12" s="27">
        <v>45.478036582341488</v>
      </c>
      <c r="JX12" s="27">
        <v>25.19961339842914</v>
      </c>
      <c r="JY12" s="27">
        <v>40.478036582341488</v>
      </c>
      <c r="JZ12" s="27">
        <v>-1.6710392017364493</v>
      </c>
      <c r="KA12" s="27">
        <v>21.496083483922597</v>
      </c>
      <c r="KB12" s="27">
        <v>-22.944273712158203</v>
      </c>
      <c r="KC12" s="27">
        <v>26.648358439230911</v>
      </c>
      <c r="KD12" s="27">
        <v>249.06004161950432</v>
      </c>
      <c r="KE12" s="27">
        <v>26.648358439230915</v>
      </c>
      <c r="KF12" s="27">
        <v>-246.63140183181761</v>
      </c>
      <c r="KG12" s="27">
        <v>61.844069933191591</v>
      </c>
      <c r="KH12" s="27">
        <v>39.312690385437023</v>
      </c>
      <c r="KI12" s="27">
        <v>2.9217261083235364</v>
      </c>
      <c r="KJ12" s="27">
        <v>3.7939728723764397</v>
      </c>
      <c r="KK12" s="27">
        <v>348.1248972087518</v>
      </c>
      <c r="KL12" s="27">
        <v>299.57666303843928</v>
      </c>
      <c r="KM12" s="27">
        <v>379.50797857022354</v>
      </c>
      <c r="KN12" s="27">
        <v>536.36079901086191</v>
      </c>
      <c r="KO12" s="27">
        <v>778.28598651308039</v>
      </c>
      <c r="KP12" s="27">
        <v>1487.8176279052734</v>
      </c>
      <c r="KQ12" s="27">
        <v>62</v>
      </c>
      <c r="KR12" s="27">
        <v>65.100000000000009</v>
      </c>
      <c r="KS12" s="27">
        <v>-3.2728776022545971</v>
      </c>
      <c r="KT12" s="27">
        <v>-4.610127447117061</v>
      </c>
      <c r="KU12" s="27">
        <v>-4.610127447117061</v>
      </c>
      <c r="KV12" s="27">
        <v>404.01189944750627</v>
      </c>
      <c r="KW12" s="27">
        <v>-3.2728776022545971</v>
      </c>
      <c r="KX12" s="27">
        <v>-5.8690704046923647</v>
      </c>
      <c r="KY12" s="27">
        <v>23.634003602876827</v>
      </c>
      <c r="KZ12" s="27">
        <v>8.8326770858764814</v>
      </c>
      <c r="LA12" s="27">
        <v>373.12280838567165</v>
      </c>
      <c r="LB12" s="27">
        <v>399.55879558377927</v>
      </c>
      <c r="LC12" s="27">
        <v>15.066037055247556</v>
      </c>
      <c r="LD12" s="27">
        <v>-7.2062400215154687</v>
      </c>
      <c r="LE12" s="27">
        <v>-35.846512671386527</v>
      </c>
      <c r="LF12" s="27">
        <v>90.2996754987564</v>
      </c>
      <c r="LG12" s="27">
        <v>18.798312815862957</v>
      </c>
      <c r="LH12" s="27">
        <v>8.1876273708511054</v>
      </c>
      <c r="LI12" s="27">
        <v>21.732298507621287</v>
      </c>
      <c r="LJ12" s="27">
        <v>16.161028209975349</v>
      </c>
      <c r="LK12" s="27">
        <v>14.412866621728112</v>
      </c>
      <c r="LL12" s="27">
        <v>735.78361320243334</v>
      </c>
      <c r="LM12" s="27">
        <v>-2.632394546385429</v>
      </c>
      <c r="LN12" s="27">
        <v>79.739534534417743</v>
      </c>
      <c r="LO12" s="27">
        <v>7.3680750598901321</v>
      </c>
      <c r="LP12" s="27">
        <v>7.3680750598901321</v>
      </c>
      <c r="LQ12" s="27">
        <v>26.067075236892702</v>
      </c>
      <c r="LR12" s="27">
        <v>-184.28968426208496</v>
      </c>
      <c r="LS12" s="27">
        <v>-6.8296965317765759</v>
      </c>
      <c r="LT12" s="27">
        <v>24.634003602876827</v>
      </c>
      <c r="LU12" s="27">
        <v>12.252797996459325</v>
      </c>
      <c r="LV12" s="28">
        <v>14.581561382502178</v>
      </c>
      <c r="LW12" s="28">
        <v>2.256398096264062</v>
      </c>
      <c r="LX12" s="28">
        <v>15.216250630292599</v>
      </c>
      <c r="LY12" s="28">
        <v>2.8706273708511056</v>
      </c>
      <c r="LZ12" s="28">
        <v>0.62800100809335702</v>
      </c>
      <c r="MA12" s="28">
        <v>420.37749480567021</v>
      </c>
      <c r="MB12" s="28">
        <v>64.135978256116459</v>
      </c>
      <c r="MC12" s="28">
        <v>0.79597154075513854</v>
      </c>
      <c r="MD12" s="28">
        <v>468.5</v>
      </c>
      <c r="ME12" s="28">
        <v>89.480816675529141</v>
      </c>
      <c r="MF12" s="28">
        <v>90.2996754987564</v>
      </c>
      <c r="MG12" s="28">
        <v>4.8276273708511059</v>
      </c>
      <c r="MH12" s="28">
        <v>-41.722503696127227</v>
      </c>
      <c r="MI12" s="28">
        <v>85.5</v>
      </c>
      <c r="MJ12" s="28">
        <v>-1.8363999651794276</v>
      </c>
      <c r="MK12" s="28">
        <v>79.216871690697531</v>
      </c>
      <c r="ML12" s="28">
        <v>81.783087236983874</v>
      </c>
      <c r="MM12" s="28">
        <v>82.425074160009771</v>
      </c>
      <c r="MN12" s="28">
        <v>686.0290358616345</v>
      </c>
      <c r="MO12" s="28">
        <v>713.30936320899036</v>
      </c>
      <c r="MP12" s="28">
        <v>16.715045840829738</v>
      </c>
      <c r="MQ12" s="28">
        <v>-0.50219323816119177</v>
      </c>
      <c r="MR12" s="28">
        <v>13.350131167979162</v>
      </c>
      <c r="MS12" s="28">
        <v>55.439086500000002</v>
      </c>
      <c r="MT12" s="28">
        <v>25.657811794436419</v>
      </c>
      <c r="MU12" s="28">
        <v>8.6931276120426421E-2</v>
      </c>
      <c r="MV12" s="28">
        <v>1.9713932735934436</v>
      </c>
      <c r="MW12" s="28">
        <v>31.895813813767099</v>
      </c>
      <c r="MX12" s="28">
        <v>2.3309567361462817</v>
      </c>
      <c r="MY12" s="28">
        <v>0.18600192203521726</v>
      </c>
      <c r="MZ12" s="28">
        <v>2.0292210635535866</v>
      </c>
      <c r="NA12" s="28">
        <v>-6.6801280000000005E-2</v>
      </c>
      <c r="NB12" s="28">
        <v>56.199408355043417</v>
      </c>
      <c r="NC12" s="28">
        <v>51.807551602302418</v>
      </c>
      <c r="ND12" s="28">
        <v>0.8802322382152471</v>
      </c>
      <c r="NE12" s="28">
        <v>11.030847493053077</v>
      </c>
    </row>
    <row r="13" spans="1:369" x14ac:dyDescent="0.25">
      <c r="A13" s="1"/>
      <c r="B13" s="26">
        <v>45931</v>
      </c>
      <c r="C13" s="27">
        <v>22.297945662762888</v>
      </c>
      <c r="D13" s="27">
        <v>25.330473376778219</v>
      </c>
      <c r="E13" s="27">
        <v>54.708012588379098</v>
      </c>
      <c r="F13" s="27">
        <v>54.708012588379098</v>
      </c>
      <c r="G13" s="27">
        <v>27.350633892204474</v>
      </c>
      <c r="H13" s="27">
        <v>19.507570797529777</v>
      </c>
      <c r="I13" s="27">
        <v>39.191347332119818</v>
      </c>
      <c r="J13" s="27">
        <v>200.18438399220906</v>
      </c>
      <c r="K13" s="27">
        <v>199.94292126316637</v>
      </c>
      <c r="L13" s="27">
        <v>26.289394665764071</v>
      </c>
      <c r="M13" s="27">
        <v>34.927616536496529</v>
      </c>
      <c r="N13" s="27">
        <v>26.782167169955589</v>
      </c>
      <c r="O13" s="27">
        <v>22.510445999999998</v>
      </c>
      <c r="P13" s="27">
        <v>22.510445999999998</v>
      </c>
      <c r="Q13" s="27">
        <v>1.7494624443238158</v>
      </c>
      <c r="R13" s="27">
        <v>2.0200000000000027</v>
      </c>
      <c r="S13" s="27">
        <v>2.1500000000000119</v>
      </c>
      <c r="T13" s="27">
        <v>2.3000000000000123</v>
      </c>
      <c r="U13" s="27">
        <v>-8.6515741389695453</v>
      </c>
      <c r="V13" s="27">
        <v>-4.9264626927599151</v>
      </c>
      <c r="W13" s="27">
        <v>5.2368531023907879E-2</v>
      </c>
      <c r="X13" s="27">
        <v>1067.7580061017911</v>
      </c>
      <c r="Y13" s="27">
        <v>1.8762503586564643</v>
      </c>
      <c r="Z13" s="27">
        <v>1.8388730295740383</v>
      </c>
      <c r="AA13" s="27">
        <v>0.97996826763141387</v>
      </c>
      <c r="AB13" s="27">
        <v>0.98292586190726083</v>
      </c>
      <c r="AC13" s="27">
        <v>0.9338645557027806</v>
      </c>
      <c r="AD13" s="27">
        <v>0.93863754014476752</v>
      </c>
      <c r="AE13" s="27">
        <v>30.774519115217011</v>
      </c>
      <c r="AF13" s="27">
        <v>34.774519115217011</v>
      </c>
      <c r="AG13" s="27">
        <v>0.23537653999070735</v>
      </c>
      <c r="AH13" s="27">
        <v>-23.47868538758275</v>
      </c>
      <c r="AI13" s="27">
        <v>3.7917383096421249</v>
      </c>
      <c r="AJ13" s="27">
        <v>3.1288730295740383</v>
      </c>
      <c r="AK13" s="27">
        <v>57.964796806144037</v>
      </c>
      <c r="AL13" s="27">
        <v>1.8588730295740383</v>
      </c>
      <c r="AM13" s="27">
        <v>1.0083596033358313E-2</v>
      </c>
      <c r="AN13" s="27">
        <v>5.5065339779306513E-2</v>
      </c>
      <c r="AO13" s="27">
        <v>-4.4012073673951838E-2</v>
      </c>
      <c r="AP13" s="27">
        <v>-4.3333519188193323E-2</v>
      </c>
      <c r="AQ13" s="27">
        <v>-1.8739720666944981</v>
      </c>
      <c r="AR13" s="27">
        <v>21.562914099999993</v>
      </c>
      <c r="AS13" s="27">
        <v>-0.21574051831810542</v>
      </c>
      <c r="AT13" s="27">
        <v>31.697012208232383</v>
      </c>
      <c r="AU13" s="27">
        <v>0.14749667999999988</v>
      </c>
      <c r="AV13" s="27">
        <v>-7.4324249546297946E-2</v>
      </c>
      <c r="AW13" s="27">
        <v>6.5815066252133292E-2</v>
      </c>
      <c r="AX13" s="27">
        <v>0.15209645295994134</v>
      </c>
      <c r="AY13" s="27">
        <v>2.0082960512466683</v>
      </c>
      <c r="AZ13" s="27">
        <v>-8.6587579455846679</v>
      </c>
      <c r="BA13" s="27">
        <v>2.0847686631863405</v>
      </c>
      <c r="BB13" s="27">
        <v>-0.2145741478240864</v>
      </c>
      <c r="BC13" s="27">
        <v>10.098333518635723</v>
      </c>
      <c r="BD13" s="27">
        <v>72.04268986332076</v>
      </c>
      <c r="BE13" s="27">
        <v>457.47080629395475</v>
      </c>
      <c r="BF13" s="27">
        <v>-1.8739720666944981</v>
      </c>
      <c r="BG13" s="27">
        <v>5.7291809420027535</v>
      </c>
      <c r="BH13" s="27">
        <v>2.3991275781402694</v>
      </c>
      <c r="BI13" s="27">
        <v>13.181371103571509</v>
      </c>
      <c r="BJ13" s="27">
        <v>15.235753340811703</v>
      </c>
      <c r="BK13" s="27">
        <v>212.30583283440683</v>
      </c>
      <c r="BL13" s="27">
        <v>-0.2445741478240864</v>
      </c>
      <c r="BM13" s="27">
        <v>57.958756623079339</v>
      </c>
      <c r="BN13" s="27">
        <v>2.2368651161462818</v>
      </c>
      <c r="BO13" s="27">
        <v>-7.4319217942035568E-2</v>
      </c>
      <c r="BP13" s="27">
        <v>5.0835960333583119E-3</v>
      </c>
      <c r="BQ13" s="27">
        <v>78.84914973259508</v>
      </c>
      <c r="BR13" s="27">
        <v>1.9010125750000002</v>
      </c>
      <c r="BS13" s="27">
        <v>-4.0067999999999999E-4</v>
      </c>
      <c r="BT13" s="27">
        <v>-37.285662220504804</v>
      </c>
      <c r="BU13" s="27">
        <v>-0.36102528036498216</v>
      </c>
      <c r="BV13" s="27">
        <v>457.12080629395473</v>
      </c>
      <c r="BW13" s="27">
        <v>74.031327651715714</v>
      </c>
      <c r="BX13" s="27">
        <v>11.434506256521491</v>
      </c>
      <c r="BY13" s="27">
        <v>588.94603873170297</v>
      </c>
      <c r="BZ13" s="27">
        <v>26.295388171323719</v>
      </c>
      <c r="CA13" s="27">
        <v>381.49682777003295</v>
      </c>
      <c r="CB13" s="27">
        <v>-5.9992488224339962</v>
      </c>
      <c r="CC13" s="27">
        <v>-21.830320536856231</v>
      </c>
      <c r="CD13" s="27">
        <v>-7.5131480306301146</v>
      </c>
      <c r="CE13" s="27">
        <v>-21.831704399135642</v>
      </c>
      <c r="CF13" s="27">
        <v>84.269116749413527</v>
      </c>
      <c r="CG13" s="27">
        <v>84.269116749413527</v>
      </c>
      <c r="CH13" s="27">
        <v>82.869817315059478</v>
      </c>
      <c r="CI13" s="27">
        <v>375.47133944667019</v>
      </c>
      <c r="CJ13" s="27">
        <v>84.269116749413527</v>
      </c>
      <c r="CK13" s="27">
        <v>73.496016695410447</v>
      </c>
      <c r="CL13" s="27">
        <v>546.72419907209371</v>
      </c>
      <c r="CM13" s="27">
        <v>501.72419907209371</v>
      </c>
      <c r="CN13" s="27">
        <v>17.325098437500003</v>
      </c>
      <c r="CO13" s="27">
        <v>-7.9707893279266528</v>
      </c>
      <c r="CP13" s="27">
        <v>389.56604362887271</v>
      </c>
      <c r="CQ13" s="27">
        <v>12.965186802029997</v>
      </c>
      <c r="CR13" s="27">
        <v>430.03363764799747</v>
      </c>
      <c r="CS13" s="27">
        <v>13.44503176323585</v>
      </c>
      <c r="CT13" s="27">
        <v>10.694229305025152</v>
      </c>
      <c r="CU13" s="27">
        <v>701.33623077999448</v>
      </c>
      <c r="CV13" s="27">
        <v>27.705830921758292</v>
      </c>
      <c r="CW13" s="27">
        <v>688.31098201582665</v>
      </c>
      <c r="CX13" s="27">
        <v>5.0835960333583119E-3</v>
      </c>
      <c r="CY13" s="27">
        <v>1.9345069576105056</v>
      </c>
      <c r="CZ13" s="27">
        <v>2.3684315729605426E-3</v>
      </c>
      <c r="DA13" s="27">
        <v>1.7488730295740382</v>
      </c>
      <c r="DB13" s="27">
        <v>2.2953979499999999</v>
      </c>
      <c r="DC13" s="27">
        <v>2.1500000000000266</v>
      </c>
      <c r="DD13" s="27">
        <v>1.8200000000000474</v>
      </c>
      <c r="DE13" s="27">
        <v>2.1368651161462817</v>
      </c>
      <c r="DF13" s="27">
        <v>5.0000400000005472E-3</v>
      </c>
      <c r="DG13" s="27">
        <v>1.9000000000000399</v>
      </c>
      <c r="DH13" s="27">
        <v>2.0499999999999843</v>
      </c>
      <c r="DI13" s="27">
        <v>39.173859992671716</v>
      </c>
      <c r="DJ13" s="27">
        <v>38.424084992671716</v>
      </c>
      <c r="DK13" s="27">
        <v>384.24084992671715</v>
      </c>
      <c r="DL13" s="27">
        <v>222.16219218437448</v>
      </c>
      <c r="DM13" s="27">
        <v>39.423784992671713</v>
      </c>
      <c r="DN13" s="27">
        <v>677.8287587637044</v>
      </c>
      <c r="DO13" s="27">
        <v>-16.999138469696039</v>
      </c>
      <c r="DP13" s="27">
        <v>398.36046087225134</v>
      </c>
      <c r="DQ13" s="27">
        <v>372.70083986182766</v>
      </c>
      <c r="DR13" s="27">
        <v>560.39990136781296</v>
      </c>
      <c r="DS13" s="27">
        <v>693.98478079781057</v>
      </c>
      <c r="DT13" s="27">
        <v>701.33623077999459</v>
      </c>
      <c r="DU13" s="27">
        <v>701.10478654359247</v>
      </c>
      <c r="DV13" s="27">
        <v>729.01209945037476</v>
      </c>
      <c r="DW13" s="27">
        <v>10.848506104116192</v>
      </c>
      <c r="DX13" s="27">
        <v>13.08414226652552</v>
      </c>
      <c r="DY13" s="27">
        <v>26.451092284353166</v>
      </c>
      <c r="DZ13" s="27">
        <v>5.2501004818026171</v>
      </c>
      <c r="EA13" s="27">
        <v>745.01209945037476</v>
      </c>
      <c r="EB13" s="27">
        <v>28.697012208232383</v>
      </c>
      <c r="EC13" s="27">
        <v>27.671231699421153</v>
      </c>
      <c r="ED13" s="27">
        <v>13.507570797529777</v>
      </c>
      <c r="EE13" s="27">
        <v>-39.051881422491761</v>
      </c>
      <c r="EF13" s="27">
        <v>-3.5916192519704482</v>
      </c>
      <c r="EG13" s="27">
        <v>26.377065722658429</v>
      </c>
      <c r="EH13" s="27">
        <v>14.73651327996757</v>
      </c>
      <c r="EI13" s="27">
        <v>14.431054049200466</v>
      </c>
      <c r="EJ13" s="27">
        <v>-78.103762844983521</v>
      </c>
      <c r="EK13" s="27">
        <v>3.7895695486645642</v>
      </c>
      <c r="EL13" s="27">
        <v>20.76358790840828</v>
      </c>
      <c r="EM13" s="27">
        <v>-3.3913107502390658</v>
      </c>
      <c r="EN13" s="27">
        <v>416.83689879668299</v>
      </c>
      <c r="EO13" s="27">
        <v>2.5000374788224713</v>
      </c>
      <c r="EP13" s="27">
        <v>678.91603978522176</v>
      </c>
      <c r="EQ13" s="27">
        <v>678.91749850322049</v>
      </c>
      <c r="ER13" s="27">
        <v>-0.47792593597634009</v>
      </c>
      <c r="ES13" s="27">
        <v>664.86378410431394</v>
      </c>
      <c r="ET13" s="27">
        <v>24.699450316226883</v>
      </c>
      <c r="EU13" s="27">
        <v>692.61822011434094</v>
      </c>
      <c r="EV13" s="27">
        <v>692.61822011434094</v>
      </c>
      <c r="EW13" s="27">
        <v>10.527482506341592</v>
      </c>
      <c r="EX13" s="27">
        <v>-3.0886587259547724</v>
      </c>
      <c r="EY13" s="27">
        <v>562.44811972806099</v>
      </c>
      <c r="EZ13" s="27">
        <v>-3.0358249259983108</v>
      </c>
      <c r="FA13" s="27">
        <v>536.54768285602097</v>
      </c>
      <c r="FB13" s="27">
        <v>697.61239634617255</v>
      </c>
      <c r="FC13" s="27">
        <v>-16.074324249546297</v>
      </c>
      <c r="FD13" s="27">
        <v>-86.103762844983521</v>
      </c>
      <c r="FE13" s="27">
        <v>10518.283177979563</v>
      </c>
      <c r="FF13" s="27">
        <v>229.48047178712832</v>
      </c>
      <c r="FG13" s="27">
        <v>13.592188368225097</v>
      </c>
      <c r="FH13" s="27">
        <v>722.87191466674801</v>
      </c>
      <c r="FI13" s="27">
        <v>15.25</v>
      </c>
      <c r="FJ13" s="27">
        <v>13.763413533481721</v>
      </c>
      <c r="FK13" s="27">
        <v>20.007570797529777</v>
      </c>
      <c r="FL13" s="27">
        <v>8.3501004818026168</v>
      </c>
      <c r="FM13" s="27">
        <v>-0.50670662528384158</v>
      </c>
      <c r="FN13" s="27">
        <v>66.500365997977696</v>
      </c>
      <c r="FO13" s="27">
        <v>7.943644958284457</v>
      </c>
      <c r="FP13" s="27">
        <v>7.3501004818026168</v>
      </c>
      <c r="FQ13" s="27">
        <v>62.515810999240273</v>
      </c>
      <c r="FR13" s="27">
        <v>4.5001550000000012</v>
      </c>
      <c r="FS13" s="27">
        <v>6.9999999999999993E-3</v>
      </c>
      <c r="FT13" s="27">
        <v>-0.20537653999070735</v>
      </c>
      <c r="FU13" s="27">
        <v>1.9488730295740384</v>
      </c>
      <c r="FV13" s="27">
        <v>2.1899000499999999</v>
      </c>
      <c r="FW13" s="27">
        <v>0.9734013695362298</v>
      </c>
      <c r="FX13" s="27">
        <v>-16.999138469696039</v>
      </c>
      <c r="FY13" s="27">
        <v>1.9988730295740385</v>
      </c>
      <c r="FZ13" s="27">
        <v>0</v>
      </c>
      <c r="GA13" s="27">
        <v>2.3209322485434369</v>
      </c>
      <c r="GB13" s="27">
        <v>-3.1539659893038037</v>
      </c>
      <c r="GC13" s="27">
        <v>31.149174570825814</v>
      </c>
      <c r="GD13" s="27">
        <v>31.548684075990106</v>
      </c>
      <c r="GE13" s="27">
        <v>0.12850062000000018</v>
      </c>
      <c r="GF13" s="27">
        <v>471.64281654491521</v>
      </c>
      <c r="GG13" s="27">
        <v>66.794340205516477</v>
      </c>
      <c r="GH13" s="27">
        <v>471.24281654491523</v>
      </c>
      <c r="GI13" s="27">
        <v>3.0365803886954339</v>
      </c>
      <c r="GJ13" s="27">
        <v>31.149074568176847</v>
      </c>
      <c r="GK13" s="27">
        <v>7.6735778955187337</v>
      </c>
      <c r="GL13" s="27">
        <v>3.3845583584987082</v>
      </c>
      <c r="GM13" s="27">
        <v>-1.5414802562333407E-2</v>
      </c>
      <c r="GN13" s="27">
        <v>2.0580021490476752</v>
      </c>
      <c r="GO13" s="27">
        <v>344.00191956654618</v>
      </c>
      <c r="GP13" s="27">
        <v>4.5001550000000012</v>
      </c>
      <c r="GQ13" s="27">
        <v>0.22352738806032768</v>
      </c>
      <c r="GR13" s="27">
        <v>693.04013126627899</v>
      </c>
      <c r="GS13" s="27">
        <v>36.528963643225545</v>
      </c>
      <c r="GT13" s="27">
        <v>8.4999606393277895E-3</v>
      </c>
      <c r="GU13" s="27">
        <v>0.12850062021911174</v>
      </c>
      <c r="GV13" s="27">
        <v>-86.103762844983521</v>
      </c>
      <c r="GW13" s="27">
        <v>6.7205249356920684E-3</v>
      </c>
      <c r="GX13" s="27">
        <v>14.627066151814574</v>
      </c>
      <c r="GY13" s="27">
        <v>0.37084406413581905</v>
      </c>
      <c r="GZ13" s="27">
        <v>0.32205921896939849</v>
      </c>
      <c r="HA13" s="27">
        <v>0.41205921896939846</v>
      </c>
      <c r="HB13" s="27">
        <v>18.617272465633526</v>
      </c>
      <c r="HC13" s="27">
        <v>0.13361543031397682</v>
      </c>
      <c r="HD13" s="27">
        <v>0.13361543031397682</v>
      </c>
      <c r="HE13" s="27">
        <v>2.3082960512466681</v>
      </c>
      <c r="HF13" s="27">
        <v>2.3082960512466683E-2</v>
      </c>
      <c r="HG13" s="27">
        <v>-0.11541480256233341</v>
      </c>
      <c r="HH13" s="27">
        <v>-0.10541480256233342</v>
      </c>
      <c r="HI13" s="27">
        <v>2.3685310239078758E-3</v>
      </c>
      <c r="HJ13" s="27">
        <v>2.260772074348425</v>
      </c>
      <c r="HK13" s="27">
        <v>-6.3202624999999971E-2</v>
      </c>
      <c r="HL13" s="27">
        <v>5.6802624999999926E-2</v>
      </c>
      <c r="HM13" s="27">
        <v>27.542287816072491</v>
      </c>
      <c r="HN13" s="27">
        <v>27.114505740009264</v>
      </c>
      <c r="HO13" s="27">
        <v>693.63013126627902</v>
      </c>
      <c r="HP13" s="27">
        <v>1301.1186967010169</v>
      </c>
      <c r="HQ13" s="27">
        <v>1371.129964321065</v>
      </c>
      <c r="HR13" s="27">
        <v>659.98159735066724</v>
      </c>
      <c r="HS13" s="27">
        <v>661.98159735066724</v>
      </c>
      <c r="HT13" s="27">
        <v>717.88977187770217</v>
      </c>
      <c r="HU13" s="27">
        <v>724.99761910807297</v>
      </c>
      <c r="HV13" s="27">
        <v>685.01209945037476</v>
      </c>
      <c r="HW13" s="27">
        <v>16.092687093217705</v>
      </c>
      <c r="HX13" s="27">
        <v>5.2501004818026171</v>
      </c>
      <c r="HY13" s="27">
        <v>-27.47868538758275</v>
      </c>
      <c r="HZ13" s="27">
        <v>662.41281397808439</v>
      </c>
      <c r="IA13" s="27">
        <v>644.84403062077104</v>
      </c>
      <c r="IB13" s="27">
        <v>14.498422569567342</v>
      </c>
      <c r="IC13" s="27">
        <v>14.435139785969154</v>
      </c>
      <c r="ID13" s="27">
        <v>113.41456719851915</v>
      </c>
      <c r="IE13" s="27">
        <v>677.83195319280901</v>
      </c>
      <c r="IF13" s="27">
        <v>113.94121333357783</v>
      </c>
      <c r="IG13" s="27">
        <v>0.26514080441008903</v>
      </c>
      <c r="IH13" s="27">
        <v>437.25222944190114</v>
      </c>
      <c r="II13" s="27">
        <v>-4.1934386073236283</v>
      </c>
      <c r="IJ13" s="27">
        <v>398.36046087225139</v>
      </c>
      <c r="IK13" s="27">
        <v>17.061696314400816</v>
      </c>
      <c r="IL13" s="27">
        <v>402.96096786449755</v>
      </c>
      <c r="IM13" s="27">
        <v>398.36046087225139</v>
      </c>
      <c r="IN13" s="27">
        <v>-13.739342693791375</v>
      </c>
      <c r="IO13" s="27">
        <v>-11.739342693791375</v>
      </c>
      <c r="IP13" s="27">
        <v>398.89265727994473</v>
      </c>
      <c r="IQ13" s="27">
        <v>-0.51154625324987713</v>
      </c>
      <c r="IR13" s="27">
        <v>421.03033740400662</v>
      </c>
      <c r="IS13" s="27">
        <v>16.104995449428245</v>
      </c>
      <c r="IT13" s="27">
        <v>20.763587908408297</v>
      </c>
      <c r="IU13" s="27">
        <v>-6.9268538678735254</v>
      </c>
      <c r="IV13" s="27">
        <v>-6.7357396223836421</v>
      </c>
      <c r="IW13" s="27">
        <v>389.56604362887271</v>
      </c>
      <c r="IX13" s="27">
        <v>380.0963433184948</v>
      </c>
      <c r="IY13" s="27">
        <v>-7.2501215858459513</v>
      </c>
      <c r="IZ13" s="27">
        <v>-31.539659893038035</v>
      </c>
      <c r="JA13" s="27">
        <v>0.56001734948149196</v>
      </c>
      <c r="JB13" s="27">
        <v>5.7675059354373648</v>
      </c>
      <c r="JC13" s="27">
        <v>21.697012208232383</v>
      </c>
      <c r="JD13" s="27">
        <v>23.468575490602429</v>
      </c>
      <c r="JE13" s="27">
        <v>-6.3650230324981276</v>
      </c>
      <c r="JF13" s="27">
        <v>226.93350005662461</v>
      </c>
      <c r="JG13" s="27">
        <v>692.62263114829432</v>
      </c>
      <c r="JH13" s="27">
        <v>687.43408706216371</v>
      </c>
      <c r="JI13" s="27">
        <v>662.98152758986976</v>
      </c>
      <c r="JJ13" s="27">
        <v>678.56186181083297</v>
      </c>
      <c r="JK13" s="27">
        <v>636.91749850322049</v>
      </c>
      <c r="JL13" s="27">
        <v>681.86954880705275</v>
      </c>
      <c r="JM13" s="27">
        <v>2.0849769675018717</v>
      </c>
      <c r="JN13" s="27">
        <v>25.671231699421153</v>
      </c>
      <c r="JO13" s="27">
        <v>684.89404634641585</v>
      </c>
      <c r="JP13" s="27">
        <v>25.774568371027815</v>
      </c>
      <c r="JQ13" s="27">
        <v>25.774568371027815</v>
      </c>
      <c r="JR13" s="27">
        <v>678.34206042532298</v>
      </c>
      <c r="JS13" s="27">
        <v>2332.9568723109287</v>
      </c>
      <c r="JT13" s="27">
        <v>1680.5972936142996</v>
      </c>
      <c r="JU13" s="27">
        <v>717.92471706511833</v>
      </c>
      <c r="JV13" s="27">
        <v>719.92203719640838</v>
      </c>
      <c r="JW13" s="27">
        <v>37.295388171323722</v>
      </c>
      <c r="JX13" s="27">
        <v>35.318169646339086</v>
      </c>
      <c r="JY13" s="27">
        <v>32.295388171323722</v>
      </c>
      <c r="JZ13" s="27">
        <v>-1.999960802078246</v>
      </c>
      <c r="KA13" s="27">
        <v>31.508684075990107</v>
      </c>
      <c r="KB13" s="27">
        <v>-26.999726531982425</v>
      </c>
      <c r="KC13" s="27">
        <v>25.774519115217014</v>
      </c>
      <c r="KD13" s="27">
        <v>244.09446678225694</v>
      </c>
      <c r="KE13" s="27">
        <v>25.774519115217011</v>
      </c>
      <c r="KF13" s="27">
        <v>-241.60259169845583</v>
      </c>
      <c r="KG13" s="27">
        <v>58.982069933191582</v>
      </c>
      <c r="KH13" s="27">
        <v>43.069309584045421</v>
      </c>
      <c r="KI13" s="27">
        <v>2.5995474381494894</v>
      </c>
      <c r="KJ13" s="27">
        <v>3.4175323022603967</v>
      </c>
      <c r="KK13" s="27">
        <v>344.1019195665462</v>
      </c>
      <c r="KL13" s="27">
        <v>289.90909658068563</v>
      </c>
      <c r="KM13" s="27">
        <v>380.2177417587888</v>
      </c>
      <c r="KN13" s="27">
        <v>538.99761910807297</v>
      </c>
      <c r="KO13" s="27">
        <v>776.35784227058718</v>
      </c>
      <c r="KP13" s="27">
        <v>1474.1923818603516</v>
      </c>
      <c r="KQ13" s="27">
        <v>54.368753472900387</v>
      </c>
      <c r="KR13" s="27">
        <v>56.135737960769646</v>
      </c>
      <c r="KS13" s="27">
        <v>-2.7478685387582749</v>
      </c>
      <c r="KT13" s="27">
        <v>-4.2614735287649008</v>
      </c>
      <c r="KU13" s="27">
        <v>-4.2614735287649008</v>
      </c>
      <c r="KV13" s="27">
        <v>403.2135174589809</v>
      </c>
      <c r="KW13" s="27">
        <v>-2.7478685387582749</v>
      </c>
      <c r="KX13" s="27">
        <v>-3.6640578413766107</v>
      </c>
      <c r="KY13" s="27">
        <v>26.5140804410089</v>
      </c>
      <c r="KZ13" s="27">
        <v>10.000323097229023</v>
      </c>
      <c r="LA13" s="27">
        <v>372.70083986182766</v>
      </c>
      <c r="LB13" s="27">
        <v>397.40282670920192</v>
      </c>
      <c r="LC13" s="27">
        <v>16.7837614624436</v>
      </c>
      <c r="LD13" s="27">
        <v>-5.1777435177790299</v>
      </c>
      <c r="LE13" s="27">
        <v>-33.51443137346903</v>
      </c>
      <c r="LF13" s="27">
        <v>88.928810878990262</v>
      </c>
      <c r="LG13" s="27">
        <v>20.007570797529777</v>
      </c>
      <c r="LH13" s="27">
        <v>8.3000173494814913</v>
      </c>
      <c r="LI13" s="27">
        <v>21.197012208232383</v>
      </c>
      <c r="LJ13" s="27">
        <v>18.160663798430548</v>
      </c>
      <c r="LK13" s="27">
        <v>16.004995449428243</v>
      </c>
      <c r="LL13" s="27">
        <v>678.91603978522176</v>
      </c>
      <c r="LM13" s="27">
        <v>-1.8499697506944766</v>
      </c>
      <c r="LN13" s="27">
        <v>78.84914973259508</v>
      </c>
      <c r="LO13" s="27">
        <v>7.5967972032540834</v>
      </c>
      <c r="LP13" s="27">
        <v>7.5967972032540834</v>
      </c>
      <c r="LQ13" s="27">
        <v>29.798923984909056</v>
      </c>
      <c r="LR13" s="27">
        <v>-178.05731585998532</v>
      </c>
      <c r="LS13" s="27">
        <v>-3.5916192519704482</v>
      </c>
      <c r="LT13" s="27">
        <v>27.5140804410089</v>
      </c>
      <c r="LU13" s="27">
        <v>10.681387978467416</v>
      </c>
      <c r="LV13" s="28">
        <v>12.757553160921054</v>
      </c>
      <c r="LW13" s="28">
        <v>2.0049769675018716</v>
      </c>
      <c r="LX13" s="28">
        <v>13.769426394662686</v>
      </c>
      <c r="LY13" s="28">
        <v>2.983017349481492</v>
      </c>
      <c r="LZ13" s="28">
        <v>0.99999901288747772</v>
      </c>
      <c r="MA13" s="28">
        <v>419.47133944667019</v>
      </c>
      <c r="MB13" s="28">
        <v>63.445331646707601</v>
      </c>
      <c r="MC13" s="28">
        <v>0.75002742267783762</v>
      </c>
      <c r="MD13" s="28">
        <v>469.24573826696127</v>
      </c>
      <c r="ME13" s="28">
        <v>88.157641063649834</v>
      </c>
      <c r="MF13" s="28">
        <v>88.928810878990262</v>
      </c>
      <c r="MG13" s="28">
        <v>4.9400173494814918</v>
      </c>
      <c r="MH13" s="28">
        <v>-39.062865272745682</v>
      </c>
      <c r="MI13" s="28">
        <v>86.040348950092152</v>
      </c>
      <c r="MJ13" s="28">
        <v>-1.0999654276700546</v>
      </c>
      <c r="MK13" s="28">
        <v>76.983913222021059</v>
      </c>
      <c r="ML13" s="28">
        <v>80.008003066567625</v>
      </c>
      <c r="MM13" s="28">
        <v>81.024122391795785</v>
      </c>
      <c r="MN13" s="28">
        <v>646.91749850322049</v>
      </c>
      <c r="MO13" s="28">
        <v>704.09394353921095</v>
      </c>
      <c r="MP13" s="28">
        <v>18.995497697404346</v>
      </c>
      <c r="MQ13" s="28">
        <v>-0.53625431800339007</v>
      </c>
      <c r="MR13" s="28">
        <v>13.505896126285899</v>
      </c>
      <c r="MS13" s="28">
        <v>55.250913499999996</v>
      </c>
      <c r="MT13" s="28">
        <v>25.755497081300316</v>
      </c>
      <c r="MU13" s="28">
        <v>8.6061172831146934E-2</v>
      </c>
      <c r="MV13" s="28">
        <v>1.9688730295740384</v>
      </c>
      <c r="MW13" s="28">
        <v>31.539659893038035</v>
      </c>
      <c r="MX13" s="28">
        <v>2.3068651161462816</v>
      </c>
      <c r="MY13" s="28">
        <v>0.18659808204174039</v>
      </c>
      <c r="MZ13" s="28">
        <v>2.0047686631863404</v>
      </c>
      <c r="NA13" s="28">
        <v>1.5001280000000001E-2</v>
      </c>
      <c r="NB13" s="28">
        <v>56.334448983850102</v>
      </c>
      <c r="NC13" s="28">
        <v>52.156520009696521</v>
      </c>
      <c r="ND13" s="28">
        <v>0.83328194947259993</v>
      </c>
      <c r="NE13" s="28">
        <v>11.075356767767566</v>
      </c>
    </row>
    <row r="14" spans="1:369" x14ac:dyDescent="0.25">
      <c r="A14" s="1"/>
      <c r="B14" s="26">
        <v>45962</v>
      </c>
      <c r="C14" s="27">
        <v>22.297333846009852</v>
      </c>
      <c r="D14" s="27">
        <v>25.2963577323927</v>
      </c>
      <c r="E14" s="27">
        <v>54.372668622500441</v>
      </c>
      <c r="F14" s="27">
        <v>54.372668622500441</v>
      </c>
      <c r="G14" s="27">
        <v>27.312217551103423</v>
      </c>
      <c r="H14" s="27">
        <v>19.098833884854564</v>
      </c>
      <c r="I14" s="27">
        <v>39.161233981580239</v>
      </c>
      <c r="J14" s="27">
        <v>198.56472505646516</v>
      </c>
      <c r="K14" s="27">
        <v>200.07046999953565</v>
      </c>
      <c r="L14" s="27">
        <v>26.289631241913412</v>
      </c>
      <c r="M14" s="27">
        <v>34.930934871351425</v>
      </c>
      <c r="N14" s="27">
        <v>26.772512918850701</v>
      </c>
      <c r="O14" s="27">
        <v>22.589082968104908</v>
      </c>
      <c r="P14" s="27">
        <v>22.589082968104908</v>
      </c>
      <c r="Q14" s="27">
        <v>1.7495566461477638</v>
      </c>
      <c r="R14" s="27">
        <v>1.9999096000000014</v>
      </c>
      <c r="S14" s="27">
        <v>2.1499807999999945</v>
      </c>
      <c r="T14" s="27">
        <v>2.3000998000000079</v>
      </c>
      <c r="U14" s="27">
        <v>-9.1537623320768216</v>
      </c>
      <c r="V14" s="27">
        <v>-5.5111032623416571</v>
      </c>
      <c r="W14" s="27">
        <v>-4.4737687616170446E-2</v>
      </c>
      <c r="X14" s="27">
        <v>1067.6995704158687</v>
      </c>
      <c r="Y14" s="27">
        <v>1.7850829926876512</v>
      </c>
      <c r="Z14" s="27">
        <v>1.7600370898204427</v>
      </c>
      <c r="AA14" s="27">
        <v>0.98000059763141389</v>
      </c>
      <c r="AB14" s="27">
        <v>0.98295649113820549</v>
      </c>
      <c r="AC14" s="27">
        <v>0.93507682680447091</v>
      </c>
      <c r="AD14" s="27">
        <v>0.93855259154153592</v>
      </c>
      <c r="AE14" s="27">
        <v>29.251843398226644</v>
      </c>
      <c r="AF14" s="27">
        <v>33.25184339822664</v>
      </c>
      <c r="AG14" s="27">
        <v>0.2207094197208036</v>
      </c>
      <c r="AH14" s="27">
        <v>-26.113335929614003</v>
      </c>
      <c r="AI14" s="27">
        <v>3.7360325733036497</v>
      </c>
      <c r="AJ14" s="27">
        <v>3.0500370898204423</v>
      </c>
      <c r="AK14" s="27">
        <v>56.576006914909335</v>
      </c>
      <c r="AL14" s="27">
        <v>1.7800370898204427</v>
      </c>
      <c r="AM14" s="27">
        <v>-0.10680125073410386</v>
      </c>
      <c r="AN14" s="27">
        <v>9.5371191897480785E-3</v>
      </c>
      <c r="AO14" s="27">
        <v>-8.5836220478139519E-2</v>
      </c>
      <c r="AP14" s="27">
        <v>-8.5836220802245095E-2</v>
      </c>
      <c r="AQ14" s="27">
        <v>-2.1220108115148562</v>
      </c>
      <c r="AR14" s="27">
        <v>20.323319759999997</v>
      </c>
      <c r="AS14" s="27">
        <v>-0.23249713142055711</v>
      </c>
      <c r="AT14" s="27">
        <v>30.619812687774946</v>
      </c>
      <c r="AU14" s="27">
        <v>0.12750191999999991</v>
      </c>
      <c r="AV14" s="27">
        <v>-0.10518826480142161</v>
      </c>
      <c r="AW14" s="27">
        <v>2.0456655596346025E-2</v>
      </c>
      <c r="AX14" s="27">
        <v>0.13075993704937838</v>
      </c>
      <c r="AY14" s="27">
        <v>1.9839087087349789</v>
      </c>
      <c r="AZ14" s="27">
        <v>-9.1611600307641599</v>
      </c>
      <c r="BA14" s="27">
        <v>2.0501414890969039</v>
      </c>
      <c r="BB14" s="27">
        <v>-0.23499997234962799</v>
      </c>
      <c r="BC14" s="27">
        <v>10.394004882836107</v>
      </c>
      <c r="BD14" s="27">
        <v>71.550717427540945</v>
      </c>
      <c r="BE14" s="27">
        <v>454.34685218769977</v>
      </c>
      <c r="BF14" s="27">
        <v>-2.1220108115148562</v>
      </c>
      <c r="BG14" s="27">
        <v>5.4460340435075123</v>
      </c>
      <c r="BH14" s="27">
        <v>2.4267479733489474</v>
      </c>
      <c r="BI14" s="27">
        <v>13.45225690631135</v>
      </c>
      <c r="BJ14" s="27">
        <v>15.412285127844633</v>
      </c>
      <c r="BK14" s="27">
        <v>200.16195302232202</v>
      </c>
      <c r="BL14" s="27">
        <v>-0.26499997234962802</v>
      </c>
      <c r="BM14" s="27">
        <v>56.567821400305313</v>
      </c>
      <c r="BN14" s="27">
        <v>2.1809014261462822</v>
      </c>
      <c r="BO14" s="27">
        <v>-0.10599319371585754</v>
      </c>
      <c r="BP14" s="27">
        <v>-0.11180125073410387</v>
      </c>
      <c r="BQ14" s="27">
        <v>82.534395415740761</v>
      </c>
      <c r="BR14" s="27">
        <v>1.8449537919999999</v>
      </c>
      <c r="BS14" s="27">
        <v>-1.0796944000000001E-2</v>
      </c>
      <c r="BT14" s="27">
        <v>-27.284580280504827</v>
      </c>
      <c r="BU14" s="27">
        <v>-0.67364205760343088</v>
      </c>
      <c r="BV14" s="27">
        <v>453.99685218769974</v>
      </c>
      <c r="BW14" s="27">
        <v>71.423067377529875</v>
      </c>
      <c r="BX14" s="27">
        <v>11.750045659177932</v>
      </c>
      <c r="BY14" s="27">
        <v>583.52708718110978</v>
      </c>
      <c r="BZ14" s="27">
        <v>24.963396655399531</v>
      </c>
      <c r="CA14" s="27">
        <v>377.49386210152323</v>
      </c>
      <c r="CB14" s="27">
        <v>-6.3355634086709021</v>
      </c>
      <c r="CC14" s="27">
        <v>-22.317849355726359</v>
      </c>
      <c r="CD14" s="27">
        <v>-8.0379097982558232</v>
      </c>
      <c r="CE14" s="27">
        <v>-22.317849355726359</v>
      </c>
      <c r="CF14" s="27">
        <v>82.991952265236066</v>
      </c>
      <c r="CG14" s="27">
        <v>82.991952265236066</v>
      </c>
      <c r="CH14" s="27">
        <v>82.32947008736636</v>
      </c>
      <c r="CI14" s="27">
        <v>370.04426922167664</v>
      </c>
      <c r="CJ14" s="27">
        <v>82.991952265236066</v>
      </c>
      <c r="CK14" s="27">
        <v>72.037712597861898</v>
      </c>
      <c r="CL14" s="27">
        <v>540.24080565323868</v>
      </c>
      <c r="CM14" s="27">
        <v>495.24080565323868</v>
      </c>
      <c r="CN14" s="27">
        <v>17.324999999999999</v>
      </c>
      <c r="CO14" s="27">
        <v>-8.1962072004634638</v>
      </c>
      <c r="CP14" s="27">
        <v>382.37848680861515</v>
      </c>
      <c r="CQ14" s="27">
        <v>12.972559076635076</v>
      </c>
      <c r="CR14" s="27">
        <v>428.46175986225359</v>
      </c>
      <c r="CS14" s="27">
        <v>10.810643666536448</v>
      </c>
      <c r="CT14" s="27">
        <v>11.235191673488206</v>
      </c>
      <c r="CU14" s="27">
        <v>687.29338396797948</v>
      </c>
      <c r="CV14" s="27">
        <v>26.086294003113316</v>
      </c>
      <c r="CW14" s="27">
        <v>673.15050645191229</v>
      </c>
      <c r="CX14" s="27">
        <v>-0.11180125073410387</v>
      </c>
      <c r="CY14" s="27">
        <v>1.7899268353435047</v>
      </c>
      <c r="CZ14" s="27">
        <v>-9.4737689245486228E-2</v>
      </c>
      <c r="DA14" s="27">
        <v>1.6700370898204426</v>
      </c>
      <c r="DB14" s="27">
        <v>2.239161373</v>
      </c>
      <c r="DC14" s="27">
        <v>2.15011999999999</v>
      </c>
      <c r="DD14" s="27">
        <v>1.8199393999999951</v>
      </c>
      <c r="DE14" s="27">
        <v>2.0809014261462822</v>
      </c>
      <c r="DF14" s="27">
        <v>-8.4996000000000016E-2</v>
      </c>
      <c r="DG14" s="27">
        <v>1.8999488000000331</v>
      </c>
      <c r="DH14" s="27">
        <v>2.0499049999999981</v>
      </c>
      <c r="DI14" s="27">
        <v>39.151816536429891</v>
      </c>
      <c r="DJ14" s="27">
        <v>38.400916536429889</v>
      </c>
      <c r="DK14" s="27">
        <v>384.00916536429889</v>
      </c>
      <c r="DL14" s="27">
        <v>221.7816877316923</v>
      </c>
      <c r="DM14" s="27">
        <v>39.402116536429872</v>
      </c>
      <c r="DN14" s="27">
        <v>645.36052808237127</v>
      </c>
      <c r="DO14" s="27">
        <v>-16.499699999999997</v>
      </c>
      <c r="DP14" s="27">
        <v>392.12725580145053</v>
      </c>
      <c r="DQ14" s="27">
        <v>365.67973567732804</v>
      </c>
      <c r="DR14" s="27">
        <v>546.50349312769424</v>
      </c>
      <c r="DS14" s="27">
        <v>680.80232557625277</v>
      </c>
      <c r="DT14" s="27">
        <v>687.29338396797959</v>
      </c>
      <c r="DU14" s="27">
        <v>687.54417604756895</v>
      </c>
      <c r="DV14" s="27">
        <v>715.26123397342565</v>
      </c>
      <c r="DW14" s="27">
        <v>10.309906343887473</v>
      </c>
      <c r="DX14" s="27">
        <v>12.850986069077699</v>
      </c>
      <c r="DY14" s="27">
        <v>24.930484640195623</v>
      </c>
      <c r="DZ14" s="27">
        <v>5.5293166549440151</v>
      </c>
      <c r="EA14" s="27">
        <v>731.26123397342565</v>
      </c>
      <c r="EB14" s="27">
        <v>27.619812687774946</v>
      </c>
      <c r="EC14" s="27">
        <v>26.222197893678526</v>
      </c>
      <c r="ED14" s="27">
        <v>13.098833884854564</v>
      </c>
      <c r="EE14" s="27">
        <v>-36.234224190606696</v>
      </c>
      <c r="EF14" s="27">
        <v>-1.4196916200892085</v>
      </c>
      <c r="EG14" s="27">
        <v>25.121575542033948</v>
      </c>
      <c r="EH14" s="27">
        <v>11.129878051069076</v>
      </c>
      <c r="EI14" s="27">
        <v>10.82175558362772</v>
      </c>
      <c r="EJ14" s="27">
        <v>-72.468448381213392</v>
      </c>
      <c r="EK14" s="27">
        <v>3.7895738873624807</v>
      </c>
      <c r="EL14" s="27">
        <v>19.860536996897185</v>
      </c>
      <c r="EM14" s="27">
        <v>-3.806313302391175</v>
      </c>
      <c r="EN14" s="27">
        <v>412.34757305739026</v>
      </c>
      <c r="EO14" s="27">
        <v>2.4999000000000007</v>
      </c>
      <c r="EP14" s="27">
        <v>642.24520206870329</v>
      </c>
      <c r="EQ14" s="27">
        <v>642.4858590669661</v>
      </c>
      <c r="ER14" s="27">
        <v>2.1522378493623036</v>
      </c>
      <c r="ES14" s="27">
        <v>629.10101371833741</v>
      </c>
      <c r="ET14" s="27">
        <v>23.999380191559226</v>
      </c>
      <c r="EU14" s="27">
        <v>683.06235808320469</v>
      </c>
      <c r="EV14" s="27">
        <v>683.06235808320469</v>
      </c>
      <c r="EW14" s="27">
        <v>11.171962145795753</v>
      </c>
      <c r="EX14" s="27">
        <v>-3.3494734773002395</v>
      </c>
      <c r="EY14" s="27">
        <v>557.00189962662819</v>
      </c>
      <c r="EZ14" s="27">
        <v>-3.2490425412394504</v>
      </c>
      <c r="FA14" s="27">
        <v>523.94426976937916</v>
      </c>
      <c r="FB14" s="27">
        <v>667.47437901411513</v>
      </c>
      <c r="FC14" s="27">
        <v>-16.10518826480142</v>
      </c>
      <c r="FD14" s="27">
        <v>-80.468448381213392</v>
      </c>
      <c r="FE14" s="27">
        <v>10324.21914383261</v>
      </c>
      <c r="FF14" s="27">
        <v>218.55770721569533</v>
      </c>
      <c r="FG14" s="27">
        <v>13.129212950752054</v>
      </c>
      <c r="FH14" s="27">
        <v>720.03120447753906</v>
      </c>
      <c r="FI14" s="27">
        <v>15.25</v>
      </c>
      <c r="FJ14" s="27">
        <v>14.628683649581308</v>
      </c>
      <c r="FK14" s="27">
        <v>19.598833884854564</v>
      </c>
      <c r="FL14" s="27">
        <v>8.4126011463742962</v>
      </c>
      <c r="FM14" s="27">
        <v>-1.1373127910589773</v>
      </c>
      <c r="FN14" s="27">
        <v>64.884199900318734</v>
      </c>
      <c r="FO14" s="27">
        <v>7.8531098142111437</v>
      </c>
      <c r="FP14" s="27">
        <v>7.4126011463742962</v>
      </c>
      <c r="FQ14" s="27">
        <v>61.690776233078829</v>
      </c>
      <c r="FR14" s="27">
        <v>4.5</v>
      </c>
      <c r="FS14" s="27">
        <v>1.4499200000000005E-2</v>
      </c>
      <c r="FT14" s="27">
        <v>-0.1907094197208036</v>
      </c>
      <c r="FU14" s="27">
        <v>1.8700370898204426</v>
      </c>
      <c r="FV14" s="27">
        <v>2.1900659999999998</v>
      </c>
      <c r="FW14" s="27">
        <v>0.97344679231623732</v>
      </c>
      <c r="FX14" s="27">
        <v>-16.499699999999997</v>
      </c>
      <c r="FY14" s="27">
        <v>1.9200370898204426</v>
      </c>
      <c r="FZ14" s="27">
        <v>-0.10769037749908675</v>
      </c>
      <c r="GA14" s="27">
        <v>2.3099790755172589</v>
      </c>
      <c r="GB14" s="27">
        <v>-3.3013758166296308</v>
      </c>
      <c r="GC14" s="27">
        <v>30.435011852886028</v>
      </c>
      <c r="GD14" s="27">
        <v>37.647790754565754</v>
      </c>
      <c r="GE14" s="27">
        <v>0.14619404800000013</v>
      </c>
      <c r="GF14" s="27">
        <v>468.49148030072718</v>
      </c>
      <c r="GG14" s="27">
        <v>65.178150293787169</v>
      </c>
      <c r="GH14" s="27">
        <v>468.0914803007272</v>
      </c>
      <c r="GI14" s="27">
        <v>2.8248586909293318</v>
      </c>
      <c r="GJ14" s="27">
        <v>30.434927890027499</v>
      </c>
      <c r="GK14" s="27">
        <v>7.5817214313307204</v>
      </c>
      <c r="GL14" s="27">
        <v>2.6505099393151981</v>
      </c>
      <c r="GM14" s="27">
        <v>-1.4195435436748949E-2</v>
      </c>
      <c r="GN14" s="27">
        <v>1.9134615586284474</v>
      </c>
      <c r="GO14" s="27">
        <v>345.42278872748568</v>
      </c>
      <c r="GP14" s="27">
        <v>4.5</v>
      </c>
      <c r="GQ14" s="27">
        <v>0.23376721963807512</v>
      </c>
      <c r="GR14" s="27">
        <v>680.40971830797298</v>
      </c>
      <c r="GS14" s="27">
        <v>35.998996259068612</v>
      </c>
      <c r="GT14" s="27">
        <v>1.5999600675702094E-2</v>
      </c>
      <c r="GU14" s="27">
        <v>0.14619404992818821</v>
      </c>
      <c r="GV14" s="27">
        <v>-80.468448381213392</v>
      </c>
      <c r="GW14" s="27">
        <v>5.3867802257217816E-2</v>
      </c>
      <c r="GX14" s="27">
        <v>13.340251889283042</v>
      </c>
      <c r="GY14" s="27">
        <v>4.7233372517322261</v>
      </c>
      <c r="GZ14" s="27">
        <v>0.38994198569681626</v>
      </c>
      <c r="HA14" s="27">
        <v>0.47994198569681623</v>
      </c>
      <c r="HB14" s="27">
        <v>17.385964805756998</v>
      </c>
      <c r="HC14" s="27">
        <v>0.13361432940717818</v>
      </c>
      <c r="HD14" s="27">
        <v>0.13361432940717818</v>
      </c>
      <c r="HE14" s="27">
        <v>2.283908708734979</v>
      </c>
      <c r="HF14" s="27">
        <v>2.2839087087349792E-2</v>
      </c>
      <c r="HG14" s="27">
        <v>-0.11419543543674895</v>
      </c>
      <c r="HH14" s="27">
        <v>-0.10419543543674896</v>
      </c>
      <c r="HI14" s="27">
        <v>-9.4737687616170449E-2</v>
      </c>
      <c r="HJ14" s="27">
        <v>2.2044040513712173</v>
      </c>
      <c r="HK14" s="27">
        <v>-9.3201480000000017E-2</v>
      </c>
      <c r="HL14" s="27">
        <v>2.6800919999999995E-2</v>
      </c>
      <c r="HM14" s="27">
        <v>27.517400959390368</v>
      </c>
      <c r="HN14" s="27">
        <v>27.09746550430388</v>
      </c>
      <c r="HO14" s="27">
        <v>680.99971830797301</v>
      </c>
      <c r="HP14" s="27">
        <v>1267.499202809744</v>
      </c>
      <c r="HQ14" s="27">
        <v>1350.0769606702543</v>
      </c>
      <c r="HR14" s="27">
        <v>650.6121629771601</v>
      </c>
      <c r="HS14" s="27">
        <v>652.6121629771601</v>
      </c>
      <c r="HT14" s="27">
        <v>714.03232809197539</v>
      </c>
      <c r="HU14" s="27">
        <v>722.49770495544794</v>
      </c>
      <c r="HV14" s="27">
        <v>671.26123397342565</v>
      </c>
      <c r="HW14" s="27">
        <v>16.282942074143307</v>
      </c>
      <c r="HX14" s="27">
        <v>5.3126011463742966</v>
      </c>
      <c r="HY14" s="27">
        <v>-30.113335929614003</v>
      </c>
      <c r="HZ14" s="27">
        <v>626.08718113733903</v>
      </c>
      <c r="IA14" s="27">
        <v>635.00007337974955</v>
      </c>
      <c r="IB14" s="27">
        <v>10.816943977435193</v>
      </c>
      <c r="IC14" s="27">
        <v>11.097559151122052</v>
      </c>
      <c r="ID14" s="27">
        <v>86.685005964958137</v>
      </c>
      <c r="IE14" s="27">
        <v>645.3605280823715</v>
      </c>
      <c r="IF14" s="27">
        <v>100.27123750724263</v>
      </c>
      <c r="IG14" s="27">
        <v>0.26456115142185149</v>
      </c>
      <c r="IH14" s="27">
        <v>435.50160671191549</v>
      </c>
      <c r="II14" s="27">
        <v>8.8401799526536706E-2</v>
      </c>
      <c r="IJ14" s="27">
        <v>392.12725580145053</v>
      </c>
      <c r="IK14" s="27">
        <v>17.062065047663687</v>
      </c>
      <c r="IL14" s="27">
        <v>398.4188412685221</v>
      </c>
      <c r="IM14" s="27">
        <v>392.12725580145053</v>
      </c>
      <c r="IN14" s="27">
        <v>-15.056667964807001</v>
      </c>
      <c r="IO14" s="27">
        <v>-13.056667964807001</v>
      </c>
      <c r="IP14" s="27">
        <v>394.38596419623542</v>
      </c>
      <c r="IQ14" s="27">
        <v>-2.2789826291392461</v>
      </c>
      <c r="IR14" s="27">
        <v>412.25917125786373</v>
      </c>
      <c r="IS14" s="27">
        <v>16.105689021290541</v>
      </c>
      <c r="IT14" s="27">
        <v>19.860536996897181</v>
      </c>
      <c r="IU14" s="27">
        <v>-7.2005656424706936</v>
      </c>
      <c r="IV14" s="27">
        <v>-7.0094513969808103</v>
      </c>
      <c r="IW14" s="27">
        <v>382.37848680861515</v>
      </c>
      <c r="IX14" s="27">
        <v>372.75438408902784</v>
      </c>
      <c r="IY14" s="27">
        <v>-7.0002000000000004</v>
      </c>
      <c r="IZ14" s="27">
        <v>-33.013758166296306</v>
      </c>
      <c r="JA14" s="27">
        <v>0.34278372491965214</v>
      </c>
      <c r="JB14" s="27">
        <v>4.8062539561081854</v>
      </c>
      <c r="JC14" s="27">
        <v>20.619812687774946</v>
      </c>
      <c r="JD14" s="27">
        <v>22.008203892811366</v>
      </c>
      <c r="JE14" s="27">
        <v>-6.5578710313882214</v>
      </c>
      <c r="JF14" s="27">
        <v>217.63964311099454</v>
      </c>
      <c r="JG14" s="27">
        <v>677.90604034513251</v>
      </c>
      <c r="JH14" s="27">
        <v>676.60486593374037</v>
      </c>
      <c r="JI14" s="27">
        <v>649.72905128878153</v>
      </c>
      <c r="JJ14" s="27">
        <v>665.32535781434922</v>
      </c>
      <c r="JK14" s="27">
        <v>600.4858590669661</v>
      </c>
      <c r="JL14" s="27">
        <v>671.00850287799324</v>
      </c>
      <c r="JM14" s="27">
        <v>1.8921289686117782</v>
      </c>
      <c r="JN14" s="27">
        <v>24.222197893678526</v>
      </c>
      <c r="JO14" s="27">
        <v>674.04703675503674</v>
      </c>
      <c r="JP14" s="27">
        <v>24.251821769156333</v>
      </c>
      <c r="JQ14" s="27">
        <v>24.251821769156333</v>
      </c>
      <c r="JR14" s="27">
        <v>643.07362891642595</v>
      </c>
      <c r="JS14" s="27">
        <v>2306.6021181703418</v>
      </c>
      <c r="JT14" s="27">
        <v>1667.1439377790639</v>
      </c>
      <c r="JU14" s="27">
        <v>710.27818143418767</v>
      </c>
      <c r="JV14" s="27">
        <v>712.25665071744743</v>
      </c>
      <c r="JW14" s="27">
        <v>35.963396655399535</v>
      </c>
      <c r="JX14" s="27">
        <v>41.084191904543253</v>
      </c>
      <c r="JY14" s="27">
        <v>30.963396655399531</v>
      </c>
      <c r="JZ14" s="27">
        <v>-2.0000000000000049</v>
      </c>
      <c r="KA14" s="27">
        <v>37.607790754565755</v>
      </c>
      <c r="KB14" s="27">
        <v>-28.90118853080747</v>
      </c>
      <c r="KC14" s="27">
        <v>24.25184339822664</v>
      </c>
      <c r="KD14" s="27">
        <v>234.33140747164583</v>
      </c>
      <c r="KE14" s="27">
        <v>24.251843398226644</v>
      </c>
      <c r="KF14" s="27">
        <v>-231.3933019628906</v>
      </c>
      <c r="KG14" s="27">
        <v>58.98104362963322</v>
      </c>
      <c r="KH14" s="27">
        <v>44.069445701599122</v>
      </c>
      <c r="KI14" s="27">
        <v>2.4907781020129591</v>
      </c>
      <c r="KJ14" s="27">
        <v>3.1295032840290062</v>
      </c>
      <c r="KK14" s="27">
        <v>345.5227887274857</v>
      </c>
      <c r="KL14" s="27">
        <v>284.82934673114289</v>
      </c>
      <c r="KM14" s="27">
        <v>372.87974374723325</v>
      </c>
      <c r="KN14" s="27">
        <v>537.49770495544794</v>
      </c>
      <c r="KO14" s="27">
        <v>776.57204494868847</v>
      </c>
      <c r="KP14" s="27">
        <v>1460.4731656152344</v>
      </c>
      <c r="KQ14" s="27">
        <v>52.516851803008215</v>
      </c>
      <c r="KR14" s="27">
        <v>54.223649486605979</v>
      </c>
      <c r="KS14" s="27">
        <v>-3.0113335929614005</v>
      </c>
      <c r="KT14" s="27">
        <v>-4.7143304491350273</v>
      </c>
      <c r="KU14" s="27">
        <v>-4.7143304491350273</v>
      </c>
      <c r="KV14" s="27">
        <v>399.69031357531389</v>
      </c>
      <c r="KW14" s="27">
        <v>-3.0113335929614005</v>
      </c>
      <c r="KX14" s="27">
        <v>-3.2515598161227417</v>
      </c>
      <c r="KY14" s="27">
        <v>26.456115142185148</v>
      </c>
      <c r="KZ14" s="27">
        <v>11.249580000000005</v>
      </c>
      <c r="LA14" s="27">
        <v>365.67973567732804</v>
      </c>
      <c r="LB14" s="27">
        <v>392.50871982160396</v>
      </c>
      <c r="LC14" s="27">
        <v>15.53467919018102</v>
      </c>
      <c r="LD14" s="27">
        <v>-4.9549464100450962</v>
      </c>
      <c r="LE14" s="27">
        <v>-31.463594829997199</v>
      </c>
      <c r="LF14" s="27">
        <v>86.526495765243027</v>
      </c>
      <c r="LG14" s="27">
        <v>19.598833884854564</v>
      </c>
      <c r="LH14" s="27">
        <v>8.0827837249196524</v>
      </c>
      <c r="LI14" s="27">
        <v>20.119812687774946</v>
      </c>
      <c r="LJ14" s="27">
        <v>18.500182306616896</v>
      </c>
      <c r="LK14" s="27">
        <v>16.005689021290539</v>
      </c>
      <c r="LL14" s="27">
        <v>642.24520206870329</v>
      </c>
      <c r="LM14" s="27">
        <v>-1.1641764672356747</v>
      </c>
      <c r="LN14" s="27">
        <v>82.534395415740761</v>
      </c>
      <c r="LO14" s="27">
        <v>7.7165800607102923</v>
      </c>
      <c r="LP14" s="27">
        <v>7.7165800607102923</v>
      </c>
      <c r="LQ14" s="27">
        <v>32.301324247512817</v>
      </c>
      <c r="LR14" s="27">
        <v>-168.70156895019531</v>
      </c>
      <c r="LS14" s="27">
        <v>-1.3431338162360584</v>
      </c>
      <c r="LT14" s="27">
        <v>27.456115142185148</v>
      </c>
      <c r="LU14" s="27">
        <v>9.3357416062724976</v>
      </c>
      <c r="LV14" s="28">
        <v>11.278994484521702</v>
      </c>
      <c r="LW14" s="28">
        <v>1.8121289686117781</v>
      </c>
      <c r="LX14" s="28">
        <v>12.301359112307839</v>
      </c>
      <c r="LY14" s="28">
        <v>2.7657837249196522</v>
      </c>
      <c r="LZ14" s="28">
        <v>1</v>
      </c>
      <c r="MA14" s="28">
        <v>414.04426922167664</v>
      </c>
      <c r="MB14" s="28">
        <v>62.833854558062548</v>
      </c>
      <c r="MC14" s="28">
        <v>1.0827728198799824</v>
      </c>
      <c r="MD14" s="28">
        <v>468.49961958675817</v>
      </c>
      <c r="ME14" s="28">
        <v>85.510987782129263</v>
      </c>
      <c r="MF14" s="28">
        <v>86.526495765243027</v>
      </c>
      <c r="MG14" s="28">
        <v>4.722783724919652</v>
      </c>
      <c r="MH14" s="28">
        <v>-39.172995416540971</v>
      </c>
      <c r="MI14" s="28">
        <v>85.379836278243886</v>
      </c>
      <c r="MJ14" s="28">
        <v>-0.10828117832966522</v>
      </c>
      <c r="MK14" s="28">
        <v>75.532108455308247</v>
      </c>
      <c r="ML14" s="28">
        <v>77.825866728787986</v>
      </c>
      <c r="MM14" s="28">
        <v>78.84808341140662</v>
      </c>
      <c r="MN14" s="28">
        <v>610.4858590669661</v>
      </c>
      <c r="MO14" s="28">
        <v>693.01583783552564</v>
      </c>
      <c r="MP14" s="28">
        <v>18.72846419389678</v>
      </c>
      <c r="MQ14" s="28">
        <v>-0.57777260243304296</v>
      </c>
      <c r="MR14" s="28">
        <v>13.680620137486779</v>
      </c>
      <c r="MS14" s="28">
        <v>56.801161999999991</v>
      </c>
      <c r="MT14" s="28">
        <v>25.867451754936607</v>
      </c>
      <c r="MU14" s="28">
        <v>8.5589489551474732E-2</v>
      </c>
      <c r="MV14" s="28">
        <v>1.8900370898204426</v>
      </c>
      <c r="MW14" s="28">
        <v>33.013758166296306</v>
      </c>
      <c r="MX14" s="28">
        <v>2.2509014261462821</v>
      </c>
      <c r="MY14" s="28">
        <v>0.16390433067351579</v>
      </c>
      <c r="MZ14" s="28">
        <v>1.9701414890969038</v>
      </c>
      <c r="NA14" s="28">
        <v>1.4999999999999989E-2</v>
      </c>
      <c r="NB14" s="28">
        <v>56.487131210709506</v>
      </c>
      <c r="NC14" s="28">
        <v>53.120463128522559</v>
      </c>
      <c r="ND14" s="28">
        <v>0.76107348231469008</v>
      </c>
      <c r="NE14" s="28">
        <v>11.428954630212491</v>
      </c>
    </row>
    <row r="15" spans="1:369" x14ac:dyDescent="0.25">
      <c r="A15" s="1"/>
      <c r="B15" s="26">
        <v>45992</v>
      </c>
      <c r="C15" s="27">
        <v>22.297333846009852</v>
      </c>
      <c r="D15" s="27">
        <v>25.263554475482866</v>
      </c>
      <c r="E15" s="27">
        <v>54.044376750188007</v>
      </c>
      <c r="F15" s="27">
        <v>54.044376750188007</v>
      </c>
      <c r="G15" s="27">
        <v>27.167344399423907</v>
      </c>
      <c r="H15" s="27">
        <v>18.366056209171632</v>
      </c>
      <c r="I15" s="27">
        <v>39.137767747295854</v>
      </c>
      <c r="J15" s="27">
        <v>197.52313458624147</v>
      </c>
      <c r="K15" s="27">
        <v>199.45111466352031</v>
      </c>
      <c r="L15" s="27">
        <v>26.289631241913412</v>
      </c>
      <c r="M15" s="27">
        <v>34.934428663597011</v>
      </c>
      <c r="N15" s="27">
        <v>26.76448517884505</v>
      </c>
      <c r="O15" s="27">
        <v>22.680076252971393</v>
      </c>
      <c r="P15" s="27">
        <v>22.680076252971393</v>
      </c>
      <c r="Q15" s="27">
        <v>1.7495566461477638</v>
      </c>
      <c r="R15" s="27">
        <v>1.9999096000000014</v>
      </c>
      <c r="S15" s="27">
        <v>2.1499807999999945</v>
      </c>
      <c r="T15" s="27">
        <v>2.3000998000000079</v>
      </c>
      <c r="U15" s="27">
        <v>-9.4163858667601055</v>
      </c>
      <c r="V15" s="27">
        <v>-5.8472692766196381</v>
      </c>
      <c r="W15" s="27">
        <v>-0.12763466234622117</v>
      </c>
      <c r="X15" s="27">
        <v>1074.7111355883312</v>
      </c>
      <c r="Y15" s="27">
        <v>1.7536955577889042</v>
      </c>
      <c r="Z15" s="27">
        <v>1.7237269677512148</v>
      </c>
      <c r="AA15" s="27">
        <v>0.98000059763141389</v>
      </c>
      <c r="AB15" s="27">
        <v>0.98295649113820549</v>
      </c>
      <c r="AC15" s="27">
        <v>0.93886682477549654</v>
      </c>
      <c r="AD15" s="27">
        <v>0.94093906578772579</v>
      </c>
      <c r="AE15" s="27">
        <v>27.904327135419585</v>
      </c>
      <c r="AF15" s="27">
        <v>31.904327135419585</v>
      </c>
      <c r="AG15" s="27">
        <v>0.20753928313273304</v>
      </c>
      <c r="AH15" s="27">
        <v>-28.577214943341282</v>
      </c>
      <c r="AI15" s="27">
        <v>3.7060310929979701</v>
      </c>
      <c r="AJ15" s="27">
        <v>3.0137269677512148</v>
      </c>
      <c r="AK15" s="27">
        <v>56.069384598077619</v>
      </c>
      <c r="AL15" s="27">
        <v>1.7437269677512148</v>
      </c>
      <c r="AM15" s="27">
        <v>-0.14101049566928273</v>
      </c>
      <c r="AN15" s="27">
        <v>0</v>
      </c>
      <c r="AO15" s="27">
        <v>-9.5836470478139521E-2</v>
      </c>
      <c r="AP15" s="27">
        <v>-9.5836470840004656E-2</v>
      </c>
      <c r="AQ15" s="27">
        <v>-2.217897351131441</v>
      </c>
      <c r="AR15" s="27">
        <v>19.745488439999995</v>
      </c>
      <c r="AS15" s="27">
        <v>-0.23915056094862325</v>
      </c>
      <c r="AT15" s="27">
        <v>29.422692657745287</v>
      </c>
      <c r="AU15" s="27">
        <v>0.11500397999999994</v>
      </c>
      <c r="AV15" s="27">
        <v>-0.12500229171405305</v>
      </c>
      <c r="AW15" s="27">
        <v>1.0350756506602318E-2</v>
      </c>
      <c r="AX15" s="27">
        <v>0.11714575500366342</v>
      </c>
      <c r="AY15" s="27">
        <v>1.9745904973774058</v>
      </c>
      <c r="AZ15" s="27">
        <v>-9.4239958071145669</v>
      </c>
      <c r="BA15" s="27">
        <v>2.0332530671426188</v>
      </c>
      <c r="BB15" s="27">
        <v>-0.25161221553755952</v>
      </c>
      <c r="BC15" s="27">
        <v>10.499209408264669</v>
      </c>
      <c r="BD15" s="27">
        <v>71.202314087204229</v>
      </c>
      <c r="BE15" s="27">
        <v>452.13449196735718</v>
      </c>
      <c r="BF15" s="27">
        <v>-2.217897351131441</v>
      </c>
      <c r="BG15" s="27">
        <v>5.2659200920454499</v>
      </c>
      <c r="BH15" s="27">
        <v>2.389138218381968</v>
      </c>
      <c r="BI15" s="27">
        <v>13.541811975487922</v>
      </c>
      <c r="BJ15" s="27">
        <v>15.173447974284914</v>
      </c>
      <c r="BK15" s="27">
        <v>193.64636509990251</v>
      </c>
      <c r="BL15" s="27">
        <v>-0.28161221553755955</v>
      </c>
      <c r="BM15" s="27">
        <v>56.061272382467273</v>
      </c>
      <c r="BN15" s="27">
        <v>2.1503988221462822</v>
      </c>
      <c r="BO15" s="27">
        <v>-0.12580217135083729</v>
      </c>
      <c r="BP15" s="27">
        <v>-0.14601049566928273</v>
      </c>
      <c r="BQ15" s="27">
        <v>84.717554094756693</v>
      </c>
      <c r="BR15" s="27">
        <v>1.814562464</v>
      </c>
      <c r="BS15" s="27">
        <v>-2.1702400000000004E-2</v>
      </c>
      <c r="BT15" s="27">
        <v>-22.285808580504835</v>
      </c>
      <c r="BU15" s="27">
        <v>-0.9463425662534255</v>
      </c>
      <c r="BV15" s="27">
        <v>451.78449196735716</v>
      </c>
      <c r="BW15" s="27">
        <v>70.417425418969444</v>
      </c>
      <c r="BX15" s="27">
        <v>11.901546181731689</v>
      </c>
      <c r="BY15" s="27">
        <v>579.04461098215711</v>
      </c>
      <c r="BZ15" s="27">
        <v>24.463612821267102</v>
      </c>
      <c r="CA15" s="27">
        <v>374.30276246559816</v>
      </c>
      <c r="CB15" s="27">
        <v>-6.6499259511464759</v>
      </c>
      <c r="CC15" s="27">
        <v>-23.370573764568004</v>
      </c>
      <c r="CD15" s="27">
        <v>-8.4652867935423437</v>
      </c>
      <c r="CE15" s="27">
        <v>-23.370573764568004</v>
      </c>
      <c r="CF15" s="27">
        <v>81.720919132532771</v>
      </c>
      <c r="CG15" s="27">
        <v>81.720919132532771</v>
      </c>
      <c r="CH15" s="27">
        <v>81.636781543431866</v>
      </c>
      <c r="CI15" s="27">
        <v>363.81913394866928</v>
      </c>
      <c r="CJ15" s="27">
        <v>81.720919132532771</v>
      </c>
      <c r="CK15" s="27">
        <v>70.576115226393995</v>
      </c>
      <c r="CL15" s="27">
        <v>535.01624345673736</v>
      </c>
      <c r="CM15" s="27">
        <v>490.01624345673736</v>
      </c>
      <c r="CN15" s="27">
        <v>16.285070262170478</v>
      </c>
      <c r="CO15" s="27">
        <v>-8.3280541499313152</v>
      </c>
      <c r="CP15" s="27">
        <v>380.00457922070979</v>
      </c>
      <c r="CQ15" s="27">
        <v>13.024564099883086</v>
      </c>
      <c r="CR15" s="27">
        <v>427.46046316414794</v>
      </c>
      <c r="CS15" s="27">
        <v>10.853981898560134</v>
      </c>
      <c r="CT15" s="27">
        <v>11.339441018983377</v>
      </c>
      <c r="CU15" s="27">
        <v>674.0309073505739</v>
      </c>
      <c r="CV15" s="27">
        <v>24.217321120004669</v>
      </c>
      <c r="CW15" s="27">
        <v>658.92035106887045</v>
      </c>
      <c r="CX15" s="27">
        <v>-0.14601049566928273</v>
      </c>
      <c r="CY15" s="27">
        <v>1.6691889123666237</v>
      </c>
      <c r="CZ15" s="27">
        <v>-0.17763466540121403</v>
      </c>
      <c r="DA15" s="27">
        <v>1.6337269677512147</v>
      </c>
      <c r="DB15" s="27">
        <v>2.208731625</v>
      </c>
      <c r="DC15" s="27">
        <v>2.15011999999999</v>
      </c>
      <c r="DD15" s="27">
        <v>1.8199393999999951</v>
      </c>
      <c r="DE15" s="27">
        <v>2.0503988221462821</v>
      </c>
      <c r="DF15" s="27">
        <v>-0.17000400000000004</v>
      </c>
      <c r="DG15" s="27">
        <v>1.8999488000000331</v>
      </c>
      <c r="DH15" s="27">
        <v>2.0499049999999981</v>
      </c>
      <c r="DI15" s="27">
        <v>39.128353602029307</v>
      </c>
      <c r="DJ15" s="27">
        <v>38.377903602029306</v>
      </c>
      <c r="DK15" s="27">
        <v>383.77903602029306</v>
      </c>
      <c r="DL15" s="27">
        <v>221.42810991147437</v>
      </c>
      <c r="DM15" s="27">
        <v>39.378503602029291</v>
      </c>
      <c r="DN15" s="27">
        <v>622.62112244422326</v>
      </c>
      <c r="DO15" s="27">
        <v>-16.499699999999997</v>
      </c>
      <c r="DP15" s="27">
        <v>388.63307419256375</v>
      </c>
      <c r="DQ15" s="27">
        <v>363.30112577448585</v>
      </c>
      <c r="DR15" s="27">
        <v>549.15592781492489</v>
      </c>
      <c r="DS15" s="27">
        <v>667.8042130518387</v>
      </c>
      <c r="DT15" s="27">
        <v>674.03090735057378</v>
      </c>
      <c r="DU15" s="27">
        <v>676.55289225930414</v>
      </c>
      <c r="DV15" s="27">
        <v>704.06659910232065</v>
      </c>
      <c r="DW15" s="27">
        <v>9.7113463288726436</v>
      </c>
      <c r="DX15" s="27">
        <v>11.449382414933238</v>
      </c>
      <c r="DY15" s="27">
        <v>23.376407742581865</v>
      </c>
      <c r="DZ15" s="27">
        <v>3.7806442969764564</v>
      </c>
      <c r="EA15" s="27">
        <v>720.06659910232065</v>
      </c>
      <c r="EB15" s="27">
        <v>26.422692657745287</v>
      </c>
      <c r="EC15" s="27">
        <v>24.41831961741179</v>
      </c>
      <c r="ED15" s="27">
        <v>12.366056209171632</v>
      </c>
      <c r="EE15" s="27">
        <v>-34.341623400374658</v>
      </c>
      <c r="EF15" s="27">
        <v>-0.2386891279403438</v>
      </c>
      <c r="EG15" s="27">
        <v>24.384000786453161</v>
      </c>
      <c r="EH15" s="27">
        <v>8.8153336336480379</v>
      </c>
      <c r="EI15" s="27">
        <v>8.513156835640487</v>
      </c>
      <c r="EJ15" s="27">
        <v>-68.683246800749316</v>
      </c>
      <c r="EK15" s="27">
        <v>3.7895738873624807</v>
      </c>
      <c r="EL15" s="27">
        <v>18.958486209382833</v>
      </c>
      <c r="EM15" s="27">
        <v>-4.1662165595265837</v>
      </c>
      <c r="EN15" s="27">
        <v>408.83479036868425</v>
      </c>
      <c r="EO15" s="27">
        <v>1.4999400000000003</v>
      </c>
      <c r="EP15" s="27">
        <v>621.66495323733113</v>
      </c>
      <c r="EQ15" s="27">
        <v>622.93909529970756</v>
      </c>
      <c r="ER15" s="27">
        <v>2.1519984943759218</v>
      </c>
      <c r="ES15" s="27">
        <v>609.78503251019868</v>
      </c>
      <c r="ET15" s="27">
        <v>23.421175294021889</v>
      </c>
      <c r="EU15" s="27">
        <v>675.25542365508022</v>
      </c>
      <c r="EV15" s="27">
        <v>675.25542365508022</v>
      </c>
      <c r="EW15" s="27">
        <v>11.295997977488147</v>
      </c>
      <c r="EX15" s="27">
        <v>-3.6113947141578446</v>
      </c>
      <c r="EY15" s="27">
        <v>553.03685450200419</v>
      </c>
      <c r="EZ15" s="27">
        <v>-3.2740454000063122</v>
      </c>
      <c r="FA15" s="27">
        <v>520.21308792526702</v>
      </c>
      <c r="FB15" s="27">
        <v>646.89994932289881</v>
      </c>
      <c r="FC15" s="27">
        <v>-16.125002291714054</v>
      </c>
      <c r="FD15" s="27">
        <v>-76.683246800749316</v>
      </c>
      <c r="FE15" s="27">
        <v>10260.123638959165</v>
      </c>
      <c r="FF15" s="27">
        <v>212.14080684214247</v>
      </c>
      <c r="FG15" s="27">
        <v>9.6895947414749983</v>
      </c>
      <c r="FH15" s="27">
        <v>718.23668946289058</v>
      </c>
      <c r="FI15" s="27">
        <v>15.25</v>
      </c>
      <c r="FJ15" s="27">
        <v>11.250097795978556</v>
      </c>
      <c r="FK15" s="27">
        <v>18.866056209171632</v>
      </c>
      <c r="FL15" s="27">
        <v>6.8189987790498261</v>
      </c>
      <c r="FM15" s="27">
        <v>-1.7151169787709699</v>
      </c>
      <c r="FN15" s="27">
        <v>64.460389500023481</v>
      </c>
      <c r="FO15" s="27">
        <v>7.582772637734009</v>
      </c>
      <c r="FP15" s="27">
        <v>5.8189987790498261</v>
      </c>
      <c r="FQ15" s="27">
        <v>60.858196897161065</v>
      </c>
      <c r="FR15" s="27">
        <v>4.5</v>
      </c>
      <c r="FS15" s="27">
        <v>1.4499200000000005E-2</v>
      </c>
      <c r="FT15" s="27">
        <v>-0.17753928313273304</v>
      </c>
      <c r="FU15" s="27">
        <v>1.8337269677512149</v>
      </c>
      <c r="FV15" s="27">
        <v>2.1900659999999998</v>
      </c>
      <c r="FW15" s="27">
        <v>0.97344679231623732</v>
      </c>
      <c r="FX15" s="27">
        <v>-16.499699999999997</v>
      </c>
      <c r="FY15" s="27">
        <v>1.883726967751215</v>
      </c>
      <c r="FZ15" s="27">
        <v>-0.1474925112222216</v>
      </c>
      <c r="GA15" s="27">
        <v>2.2851126724445039</v>
      </c>
      <c r="GB15" s="27">
        <v>-3.3887021637902679</v>
      </c>
      <c r="GC15" s="27">
        <v>30.16329203695911</v>
      </c>
      <c r="GD15" s="27">
        <v>42.540057364288522</v>
      </c>
      <c r="GE15" s="27">
        <v>0.16669452800000018</v>
      </c>
      <c r="GF15" s="27">
        <v>466.30582626305443</v>
      </c>
      <c r="GG15" s="27">
        <v>64.760301087596474</v>
      </c>
      <c r="GH15" s="27">
        <v>465.90582626305445</v>
      </c>
      <c r="GI15" s="27">
        <v>2.6290229065074633</v>
      </c>
      <c r="GJ15" s="27">
        <v>30.163208823710029</v>
      </c>
      <c r="GK15" s="27">
        <v>7.3106609385176338</v>
      </c>
      <c r="GL15" s="27">
        <v>2.0096436322967919</v>
      </c>
      <c r="GM15" s="27">
        <v>-1.3729524868870288E-2</v>
      </c>
      <c r="GN15" s="27">
        <v>1.7933725287421622</v>
      </c>
      <c r="GO15" s="27">
        <v>348.23513985650959</v>
      </c>
      <c r="GP15" s="27">
        <v>4.5</v>
      </c>
      <c r="GQ15" s="27">
        <v>0.24133743023478704</v>
      </c>
      <c r="GR15" s="27">
        <v>665.07603743999391</v>
      </c>
      <c r="GS15" s="27">
        <v>35.637755848904284</v>
      </c>
      <c r="GT15" s="27">
        <v>1.5999600675702094E-2</v>
      </c>
      <c r="GU15" s="27">
        <v>0.16669453019857394</v>
      </c>
      <c r="GV15" s="27">
        <v>-76.683246800749316</v>
      </c>
      <c r="GW15" s="27">
        <v>8.7446817728206158E-2</v>
      </c>
      <c r="GX15" s="27">
        <v>12.980621673366775</v>
      </c>
      <c r="GY15" s="27">
        <v>8.8484862944853813</v>
      </c>
      <c r="GZ15" s="27">
        <v>0.40138570469328894</v>
      </c>
      <c r="HA15" s="27">
        <v>0.4913857046932889</v>
      </c>
      <c r="HB15" s="27">
        <v>16.617377946965913</v>
      </c>
      <c r="HC15" s="27">
        <v>0.13361432940717818</v>
      </c>
      <c r="HD15" s="27">
        <v>0.13361432940717818</v>
      </c>
      <c r="HE15" s="27">
        <v>2.2745904973774058</v>
      </c>
      <c r="HF15" s="27">
        <v>2.2745904973774059E-2</v>
      </c>
      <c r="HG15" s="27">
        <v>-0.11372952486887029</v>
      </c>
      <c r="HH15" s="27">
        <v>-0.1037295248688703</v>
      </c>
      <c r="HI15" s="27">
        <v>-0.17763466234622119</v>
      </c>
      <c r="HJ15" s="27">
        <v>2.173682747047605</v>
      </c>
      <c r="HK15" s="27">
        <v>-0.11320191</v>
      </c>
      <c r="HL15" s="27">
        <v>6.8015999999999979E-3</v>
      </c>
      <c r="HM15" s="27">
        <v>27.382383644274618</v>
      </c>
      <c r="HN15" s="27">
        <v>26.969904250669138</v>
      </c>
      <c r="HO15" s="27">
        <v>665.66603743999394</v>
      </c>
      <c r="HP15" s="27">
        <v>1241.0165534238506</v>
      </c>
      <c r="HQ15" s="27">
        <v>1333.041415446392</v>
      </c>
      <c r="HR15" s="27">
        <v>643.45896622432599</v>
      </c>
      <c r="HS15" s="27">
        <v>645.45896622432599</v>
      </c>
      <c r="HT15" s="27">
        <v>710.5179953214946</v>
      </c>
      <c r="HU15" s="27">
        <v>720.00014737700963</v>
      </c>
      <c r="HV15" s="27">
        <v>660.06659910232065</v>
      </c>
      <c r="HW15" s="27">
        <v>16.486293156983493</v>
      </c>
      <c r="HX15" s="27">
        <v>3.7189987790498256</v>
      </c>
      <c r="HY15" s="27">
        <v>-32.577214943341282</v>
      </c>
      <c r="HZ15" s="27">
        <v>606.44172855677141</v>
      </c>
      <c r="IA15" s="27">
        <v>616.0357692891688</v>
      </c>
      <c r="IB15" s="27">
        <v>8.4698614100792007</v>
      </c>
      <c r="IC15" s="27">
        <v>8.7507323729303135</v>
      </c>
      <c r="ID15" s="27">
        <v>69.106220438163717</v>
      </c>
      <c r="IE15" s="27">
        <v>622.62112244422349</v>
      </c>
      <c r="IF15" s="27">
        <v>97.239717813191902</v>
      </c>
      <c r="IG15" s="27">
        <v>0.26161645748683726</v>
      </c>
      <c r="IH15" s="27">
        <v>434.0108242271038</v>
      </c>
      <c r="II15" s="27">
        <v>0.51439596075169902</v>
      </c>
      <c r="IJ15" s="27">
        <v>388.63307419256381</v>
      </c>
      <c r="IK15" s="27">
        <v>17.062065047663687</v>
      </c>
      <c r="IL15" s="27">
        <v>394.93751747239088</v>
      </c>
      <c r="IM15" s="27">
        <v>388.63307419256381</v>
      </c>
      <c r="IN15" s="27">
        <v>-16.288607471670641</v>
      </c>
      <c r="IO15" s="27">
        <v>-14.288607471670641</v>
      </c>
      <c r="IP15" s="27">
        <v>390.91036343644714</v>
      </c>
      <c r="IQ15" s="27">
        <v>-2.2768329185903702</v>
      </c>
      <c r="IR15" s="27">
        <v>408.32039440793255</v>
      </c>
      <c r="IS15" s="27">
        <v>16.105689021290541</v>
      </c>
      <c r="IT15" s="27">
        <v>18.95848620938283</v>
      </c>
      <c r="IU15" s="27">
        <v>-7.4179528610986232</v>
      </c>
      <c r="IV15" s="27">
        <v>-7.2268386156087399</v>
      </c>
      <c r="IW15" s="27">
        <v>380.00457922070979</v>
      </c>
      <c r="IX15" s="27">
        <v>369.89202723087021</v>
      </c>
      <c r="IY15" s="27">
        <v>-6.4997999999999996</v>
      </c>
      <c r="IZ15" s="27">
        <v>-33.887021637902677</v>
      </c>
      <c r="JA15" s="27">
        <v>0.35620735492679012</v>
      </c>
      <c r="JB15" s="27">
        <v>3.8449051180902174</v>
      </c>
      <c r="JC15" s="27">
        <v>19.422692657745287</v>
      </c>
      <c r="JD15" s="27">
        <v>20.680119689168016</v>
      </c>
      <c r="JE15" s="27">
        <v>-6.5490759298115178</v>
      </c>
      <c r="JF15" s="27">
        <v>207.93535771162664</v>
      </c>
      <c r="JG15" s="27">
        <v>667.15568052153128</v>
      </c>
      <c r="JH15" s="27">
        <v>677.89292960663204</v>
      </c>
      <c r="JI15" s="27">
        <v>640.02218932195683</v>
      </c>
      <c r="JJ15" s="27">
        <v>665.26420238902494</v>
      </c>
      <c r="JK15" s="27">
        <v>580.93909529970756</v>
      </c>
      <c r="JL15" s="27">
        <v>673.22537665362529</v>
      </c>
      <c r="JM15" s="27">
        <v>1.9009240701884815</v>
      </c>
      <c r="JN15" s="27">
        <v>22.41831961741179</v>
      </c>
      <c r="JO15" s="27">
        <v>676.3401467485628</v>
      </c>
      <c r="JP15" s="27">
        <v>22.904306708135199</v>
      </c>
      <c r="JQ15" s="27">
        <v>22.904306708135199</v>
      </c>
      <c r="JR15" s="27">
        <v>620.35429205893718</v>
      </c>
      <c r="JS15" s="27">
        <v>2292.1302339496615</v>
      </c>
      <c r="JT15" s="27">
        <v>1659.4792426232675</v>
      </c>
      <c r="JU15" s="27">
        <v>704.32227148095649</v>
      </c>
      <c r="JV15" s="27">
        <v>706.35386581249725</v>
      </c>
      <c r="JW15" s="27">
        <v>35.463612821267105</v>
      </c>
      <c r="JX15" s="27">
        <v>44.5858701860774</v>
      </c>
      <c r="JY15" s="27">
        <v>30.463612821267102</v>
      </c>
      <c r="JZ15" s="27">
        <v>-2.0000000000000049</v>
      </c>
      <c r="KA15" s="27">
        <v>42.500057364288523</v>
      </c>
      <c r="KB15" s="27">
        <v>-30.708802913970924</v>
      </c>
      <c r="KC15" s="27">
        <v>22.904327135419585</v>
      </c>
      <c r="KD15" s="27">
        <v>224.49266088062043</v>
      </c>
      <c r="KE15" s="27">
        <v>22.904327135419585</v>
      </c>
      <c r="KF15" s="27">
        <v>-223.68899681762693</v>
      </c>
      <c r="KG15" s="27">
        <v>59.48583562731389</v>
      </c>
      <c r="KH15" s="27">
        <v>45.570276691436774</v>
      </c>
      <c r="KI15" s="27">
        <v>2.5242662370095519</v>
      </c>
      <c r="KJ15" s="27">
        <v>2.9847962876186362</v>
      </c>
      <c r="KK15" s="27">
        <v>348.33513985650961</v>
      </c>
      <c r="KL15" s="27">
        <v>282.78593172868744</v>
      </c>
      <c r="KM15" s="27">
        <v>370.22547924941568</v>
      </c>
      <c r="KN15" s="27">
        <v>536.00014737700963</v>
      </c>
      <c r="KO15" s="27">
        <v>776.76509470379835</v>
      </c>
      <c r="KP15" s="27">
        <v>1450.729891484375</v>
      </c>
      <c r="KQ15" s="27">
        <v>38.758378965899993</v>
      </c>
      <c r="KR15" s="27">
        <v>40.018026282291743</v>
      </c>
      <c r="KS15" s="27">
        <v>-3.2577214943341279</v>
      </c>
      <c r="KT15" s="27">
        <v>-5.0738936223744675</v>
      </c>
      <c r="KU15" s="27">
        <v>-5.0738936223744675</v>
      </c>
      <c r="KV15" s="27">
        <v>396.94648156847802</v>
      </c>
      <c r="KW15" s="27">
        <v>-3.2577214943341279</v>
      </c>
      <c r="KX15" s="27">
        <v>-3.2287969737894042</v>
      </c>
      <c r="KY15" s="27">
        <v>26.161645748683728</v>
      </c>
      <c r="KZ15" s="27">
        <v>11.999880000000006</v>
      </c>
      <c r="LA15" s="27">
        <v>363.30112577448585</v>
      </c>
      <c r="LB15" s="27">
        <v>386.5618043508905</v>
      </c>
      <c r="LC15" s="27">
        <v>14.534199190181022</v>
      </c>
      <c r="LD15" s="27">
        <v>-5.0451561329650136</v>
      </c>
      <c r="LE15" s="27">
        <v>-31.082069201335347</v>
      </c>
      <c r="LF15" s="27">
        <v>85.193040584785081</v>
      </c>
      <c r="LG15" s="27">
        <v>18.866056209171632</v>
      </c>
      <c r="LH15" s="27">
        <v>8.0962073549267899</v>
      </c>
      <c r="LI15" s="27">
        <v>18.922692657745287</v>
      </c>
      <c r="LJ15" s="27">
        <v>18.287348425200573</v>
      </c>
      <c r="LK15" s="27">
        <v>16.005689021290539</v>
      </c>
      <c r="LL15" s="27">
        <v>621.66495323733113</v>
      </c>
      <c r="LM15" s="27">
        <v>-0.60028560063577296</v>
      </c>
      <c r="LN15" s="27">
        <v>84.717554094756693</v>
      </c>
      <c r="LO15" s="27">
        <v>7.6968773105042967</v>
      </c>
      <c r="LP15" s="27">
        <v>7.6968773105042967</v>
      </c>
      <c r="LQ15" s="27">
        <v>33.051299230041508</v>
      </c>
      <c r="LR15" s="27">
        <v>-161.10139437622072</v>
      </c>
      <c r="LS15" s="27">
        <v>-0.10197390458094197</v>
      </c>
      <c r="LT15" s="27">
        <v>27.161645748683728</v>
      </c>
      <c r="LU15" s="27">
        <v>8.3363601604308535</v>
      </c>
      <c r="LV15" s="28">
        <v>10.302949407362057</v>
      </c>
      <c r="LW15" s="28">
        <v>1.8209240701884815</v>
      </c>
      <c r="LX15" s="28">
        <v>11.338504816498487</v>
      </c>
      <c r="LY15" s="28">
        <v>2.7792073549267902</v>
      </c>
      <c r="LZ15" s="28">
        <v>1</v>
      </c>
      <c r="MA15" s="28">
        <v>407.81913394866928</v>
      </c>
      <c r="MB15" s="28">
        <v>62.339078451038439</v>
      </c>
      <c r="MC15" s="28">
        <v>1.2936796349057897</v>
      </c>
      <c r="MD15" s="28">
        <v>466.09233578033951</v>
      </c>
      <c r="ME15" s="28">
        <v>83.924207475120554</v>
      </c>
      <c r="MF15" s="28">
        <v>85.193040584785081</v>
      </c>
      <c r="MG15" s="28">
        <v>4.7362073549267905</v>
      </c>
      <c r="MH15" s="28">
        <v>-40.997643195122372</v>
      </c>
      <c r="MI15" s="28">
        <v>84.649181373835603</v>
      </c>
      <c r="MJ15" s="28">
        <v>0.69340891979374297</v>
      </c>
      <c r="MK15" s="28">
        <v>74.065079181979641</v>
      </c>
      <c r="ML15" s="28">
        <v>76.299609575635841</v>
      </c>
      <c r="MM15" s="28">
        <v>77.317196831672291</v>
      </c>
      <c r="MN15" s="28">
        <v>590.93909529970756</v>
      </c>
      <c r="MO15" s="28">
        <v>694.17288675965358</v>
      </c>
      <c r="MP15" s="28">
        <v>17.144699930685263</v>
      </c>
      <c r="MQ15" s="28">
        <v>-0.63855771376523041</v>
      </c>
      <c r="MR15" s="28">
        <v>13.849879343686768</v>
      </c>
      <c r="MS15" s="28">
        <v>57.501267999999996</v>
      </c>
      <c r="MT15" s="28">
        <v>25.982348572745732</v>
      </c>
      <c r="MU15" s="28">
        <v>8.5504736218321345E-2</v>
      </c>
      <c r="MV15" s="28">
        <v>1.8537269677512149</v>
      </c>
      <c r="MW15" s="28">
        <v>33.887021637902677</v>
      </c>
      <c r="MX15" s="28">
        <v>2.220398822146282</v>
      </c>
      <c r="MY15" s="28">
        <v>0.12468000203371046</v>
      </c>
      <c r="MZ15" s="28">
        <v>1.9532530671426187</v>
      </c>
      <c r="NA15" s="28">
        <v>1.4999999999999989E-2</v>
      </c>
      <c r="NB15" s="28">
        <v>56.65204883933233</v>
      </c>
      <c r="NC15" s="28">
        <v>54.047548882706721</v>
      </c>
      <c r="ND15" s="28">
        <v>0.71877743697699614</v>
      </c>
      <c r="NE15" s="28">
        <v>11.581023341360066</v>
      </c>
    </row>
    <row r="16" spans="1:369" x14ac:dyDescent="0.25">
      <c r="A16" s="1"/>
      <c r="B16" s="26">
        <v>46023</v>
      </c>
      <c r="C16" s="27">
        <v>22.299563802390093</v>
      </c>
      <c r="D16" s="27">
        <v>25.233274546027634</v>
      </c>
      <c r="E16" s="27">
        <v>53.748375881709585</v>
      </c>
      <c r="F16" s="27">
        <v>53.748375881709585</v>
      </c>
      <c r="G16" s="27">
        <v>27.171740445423378</v>
      </c>
      <c r="H16" s="27">
        <v>17.924946485878319</v>
      </c>
      <c r="I16" s="27">
        <v>39.110390473964081</v>
      </c>
      <c r="J16" s="27">
        <v>194.75906603581555</v>
      </c>
      <c r="K16" s="27">
        <v>196.81718029982403</v>
      </c>
      <c r="L16" s="27">
        <v>26.289631241913412</v>
      </c>
      <c r="M16" s="27">
        <v>34.937922455842596</v>
      </c>
      <c r="N16" s="27">
        <v>26.756457438839398</v>
      </c>
      <c r="O16" s="27">
        <v>22.755145712986241</v>
      </c>
      <c r="P16" s="27">
        <v>22.755145712986241</v>
      </c>
      <c r="Q16" s="27">
        <v>2.0859648167878202</v>
      </c>
      <c r="R16" s="27">
        <v>2.3399868000000019</v>
      </c>
      <c r="S16" s="27">
        <v>2.5200127999999937</v>
      </c>
      <c r="T16" s="27">
        <v>2.7901064000000093</v>
      </c>
      <c r="U16" s="27">
        <v>-9.6428510886971441</v>
      </c>
      <c r="V16" s="27">
        <v>-6.0884060289109092</v>
      </c>
      <c r="W16" s="27">
        <v>-0.10395323657398174</v>
      </c>
      <c r="X16" s="27">
        <v>1082.4777923947511</v>
      </c>
      <c r="Y16" s="27">
        <v>1.7669224958181922</v>
      </c>
      <c r="Z16" s="27">
        <v>1.7045454492201602</v>
      </c>
      <c r="AA16" s="27">
        <v>1.040009247631414</v>
      </c>
      <c r="AB16" s="27">
        <v>1.0398082944021743</v>
      </c>
      <c r="AC16" s="27">
        <v>0.96499999999999997</v>
      </c>
      <c r="AD16" s="27">
        <v>0.96442197237023375</v>
      </c>
      <c r="AE16" s="27">
        <v>27.303150480117797</v>
      </c>
      <c r="AF16" s="27">
        <v>31.303150480117797</v>
      </c>
      <c r="AG16" s="27">
        <v>0.20143863481971513</v>
      </c>
      <c r="AH16" s="27">
        <v>-29.093996062593959</v>
      </c>
      <c r="AI16" s="27">
        <v>3.7457918419206377</v>
      </c>
      <c r="AJ16" s="27">
        <v>2.9945454492201602</v>
      </c>
      <c r="AK16" s="27">
        <v>55.752478055676292</v>
      </c>
      <c r="AL16" s="27">
        <v>1.7245454492201602</v>
      </c>
      <c r="AM16" s="27">
        <v>-0.12949946297042961</v>
      </c>
      <c r="AN16" s="27">
        <v>4.780727910868224E-3</v>
      </c>
      <c r="AO16" s="27">
        <v>-9.0830820478139521E-2</v>
      </c>
      <c r="AP16" s="27">
        <v>-9.0830820821104011E-2</v>
      </c>
      <c r="AQ16" s="27">
        <v>-2.3019352107954045</v>
      </c>
      <c r="AR16" s="27">
        <v>19.951717799999997</v>
      </c>
      <c r="AS16" s="27">
        <v>-0.22268307475607246</v>
      </c>
      <c r="AT16" s="27">
        <v>28.905947222502498</v>
      </c>
      <c r="AU16" s="27">
        <v>0.12049491999999994</v>
      </c>
      <c r="AV16" s="27">
        <v>-0.10422860981401907</v>
      </c>
      <c r="AW16" s="27">
        <v>2.5974933172820801E-3</v>
      </c>
      <c r="AX16" s="27">
        <v>0.11325891200762772</v>
      </c>
      <c r="AY16" s="27">
        <v>1.9732371418416996</v>
      </c>
      <c r="AZ16" s="27">
        <v>-9.6506440490399168</v>
      </c>
      <c r="BA16" s="27">
        <v>2.0460280861386546</v>
      </c>
      <c r="BB16" s="27">
        <v>-0.22762177855086227</v>
      </c>
      <c r="BC16" s="27">
        <v>10.607904557863796</v>
      </c>
      <c r="BD16" s="27">
        <v>71.055024984832443</v>
      </c>
      <c r="BE16" s="27">
        <v>451.19920658615968</v>
      </c>
      <c r="BF16" s="27">
        <v>-2.3019352107954045</v>
      </c>
      <c r="BG16" s="27">
        <v>5.1778419223177155</v>
      </c>
      <c r="BH16" s="27">
        <v>2.3965432717057298</v>
      </c>
      <c r="BI16" s="27">
        <v>13.677501474240309</v>
      </c>
      <c r="BJ16" s="27">
        <v>15.21737939790555</v>
      </c>
      <c r="BK16" s="27">
        <v>193.78783581495574</v>
      </c>
      <c r="BL16" s="27">
        <v>-0.25762177855086227</v>
      </c>
      <c r="BM16" s="27">
        <v>55.744411690653017</v>
      </c>
      <c r="BN16" s="27">
        <v>2.1592869981462823</v>
      </c>
      <c r="BO16" s="27">
        <v>-0.10003870071678077</v>
      </c>
      <c r="BP16" s="27">
        <v>-0.13449946297042961</v>
      </c>
      <c r="BQ16" s="27">
        <v>84.871616713400357</v>
      </c>
      <c r="BR16" s="27">
        <v>1.8234796799999999</v>
      </c>
      <c r="BS16" s="27">
        <v>-1.6799014000000001E-2</v>
      </c>
      <c r="BT16" s="27">
        <v>-21.936018600504834</v>
      </c>
      <c r="BU16" s="27">
        <v>-1.4429097496733874</v>
      </c>
      <c r="BV16" s="27">
        <v>450.84920658615965</v>
      </c>
      <c r="BW16" s="27">
        <v>69.7467390000823</v>
      </c>
      <c r="BX16" s="27">
        <v>12.100857847114348</v>
      </c>
      <c r="BY16" s="27">
        <v>573.45306481723514</v>
      </c>
      <c r="BZ16" s="27">
        <v>21.505734518360832</v>
      </c>
      <c r="CA16" s="27">
        <v>374.1609042487591</v>
      </c>
      <c r="CB16" s="27">
        <v>-6.6102169984127199</v>
      </c>
      <c r="CC16" s="27">
        <v>-22.557357564150866</v>
      </c>
      <c r="CD16" s="27">
        <v>-8.539908173671737</v>
      </c>
      <c r="CE16" s="27">
        <v>-22.557357564150866</v>
      </c>
      <c r="CF16" s="27">
        <v>81.312682472394684</v>
      </c>
      <c r="CG16" s="27">
        <v>81.312682472394684</v>
      </c>
      <c r="CH16" s="27">
        <v>79.980563952177576</v>
      </c>
      <c r="CI16" s="27">
        <v>362.64236599209767</v>
      </c>
      <c r="CJ16" s="27">
        <v>81.312682472394684</v>
      </c>
      <c r="CK16" s="27">
        <v>69.969340680719739</v>
      </c>
      <c r="CL16" s="27">
        <v>536.61968030116236</v>
      </c>
      <c r="CM16" s="27">
        <v>491.61968030116236</v>
      </c>
      <c r="CN16" s="27">
        <v>16.373148542364536</v>
      </c>
      <c r="CO16" s="27">
        <v>-8.3814605092094308</v>
      </c>
      <c r="CP16" s="27">
        <v>379.14466039142673</v>
      </c>
      <c r="CQ16" s="27">
        <v>16.095582670866126</v>
      </c>
      <c r="CR16" s="27">
        <v>428.93957749646057</v>
      </c>
      <c r="CS16" s="27">
        <v>13.934226552984175</v>
      </c>
      <c r="CT16" s="27">
        <v>11.400098588954888</v>
      </c>
      <c r="CU16" s="27">
        <v>668.86467039803301</v>
      </c>
      <c r="CV16" s="27">
        <v>23.691309595293291</v>
      </c>
      <c r="CW16" s="27">
        <v>655.11007071291419</v>
      </c>
      <c r="CX16" s="27">
        <v>-0.13449946297042961</v>
      </c>
      <c r="CY16" s="27">
        <v>1.6049974749011677</v>
      </c>
      <c r="CZ16" s="27">
        <v>-0.15395323922169718</v>
      </c>
      <c r="DA16" s="27">
        <v>1.6145454492201601</v>
      </c>
      <c r="DB16" s="27">
        <v>2.2177319729999998</v>
      </c>
      <c r="DC16" s="27">
        <v>2.6499199999999874</v>
      </c>
      <c r="DD16" s="27">
        <v>2.2300403999999938</v>
      </c>
      <c r="DE16" s="27">
        <v>2.0592869981462822</v>
      </c>
      <c r="DF16" s="27">
        <v>-0.16250400000000004</v>
      </c>
      <c r="DG16" s="27">
        <v>2.229964200000039</v>
      </c>
      <c r="DH16" s="27">
        <v>2.5499849999999977</v>
      </c>
      <c r="DI16" s="27">
        <v>39.10489066762873</v>
      </c>
      <c r="DJ16" s="27">
        <v>38.35489066762873</v>
      </c>
      <c r="DK16" s="27">
        <v>383.54890667628729</v>
      </c>
      <c r="DL16" s="27">
        <v>221.00823624996559</v>
      </c>
      <c r="DM16" s="27">
        <v>39.354890667628716</v>
      </c>
      <c r="DN16" s="27">
        <v>618.2996952042696</v>
      </c>
      <c r="DO16" s="27">
        <v>-10.000619999999998</v>
      </c>
      <c r="DP16" s="27">
        <v>387.63473659002472</v>
      </c>
      <c r="DQ16" s="27">
        <v>362.44269948413609</v>
      </c>
      <c r="DR16" s="27">
        <v>545.00345297063348</v>
      </c>
      <c r="DS16" s="27">
        <v>662.10095959724879</v>
      </c>
      <c r="DT16" s="27">
        <v>668.86467039803301</v>
      </c>
      <c r="DU16" s="27">
        <v>670.1081027331536</v>
      </c>
      <c r="DV16" s="27">
        <v>697.58337795713635</v>
      </c>
      <c r="DW16" s="27">
        <v>9.4529736112512488</v>
      </c>
      <c r="DX16" s="27">
        <v>11.176925934349587</v>
      </c>
      <c r="DY16" s="27">
        <v>22.676155344259406</v>
      </c>
      <c r="DZ16" s="27">
        <v>2.75</v>
      </c>
      <c r="EA16" s="27">
        <v>713.58337795713635</v>
      </c>
      <c r="EB16" s="27">
        <v>25.905947222502498</v>
      </c>
      <c r="EC16" s="27">
        <v>23.82682156421561</v>
      </c>
      <c r="ED16" s="27">
        <v>11.924946485878319</v>
      </c>
      <c r="EE16" s="27">
        <v>-35.119235464187391</v>
      </c>
      <c r="EF16" s="27">
        <v>-0.408630289688513</v>
      </c>
      <c r="EG16" s="27">
        <v>21.876246096546236</v>
      </c>
      <c r="EH16" s="27">
        <v>8.5533770778341385</v>
      </c>
      <c r="EI16" s="27">
        <v>8.1389250042237204</v>
      </c>
      <c r="EJ16" s="27">
        <v>-70.238470928374781</v>
      </c>
      <c r="EK16" s="27">
        <v>3.7895738873624807</v>
      </c>
      <c r="EL16" s="27">
        <v>19.183998906261422</v>
      </c>
      <c r="EM16" s="27">
        <v>-4.2553514783498381</v>
      </c>
      <c r="EN16" s="27">
        <v>407.8661637184594</v>
      </c>
      <c r="EO16" s="27">
        <v>2.9998800000000005</v>
      </c>
      <c r="EP16" s="27">
        <v>621.83730076214783</v>
      </c>
      <c r="EQ16" s="27">
        <v>623.3635074448672</v>
      </c>
      <c r="ER16" s="27">
        <v>2.1503491959841208</v>
      </c>
      <c r="ES16" s="27">
        <v>607.00509979182368</v>
      </c>
      <c r="ET16" s="27">
        <v>23.102849380920684</v>
      </c>
      <c r="EU16" s="27">
        <v>673.00254888794507</v>
      </c>
      <c r="EV16" s="27">
        <v>673.00254888794507</v>
      </c>
      <c r="EW16" s="27">
        <v>11.471104288415864</v>
      </c>
      <c r="EX16" s="27">
        <v>-3.6820334521802263</v>
      </c>
      <c r="EY16" s="27">
        <v>555.69344677479637</v>
      </c>
      <c r="EZ16" s="27">
        <v>-3.6320334521802264</v>
      </c>
      <c r="FA16" s="27">
        <v>519.34954290909366</v>
      </c>
      <c r="FB16" s="27">
        <v>643.23565202067186</v>
      </c>
      <c r="FC16" s="27">
        <v>-16.104228609814019</v>
      </c>
      <c r="FD16" s="27">
        <v>-78.238470928374781</v>
      </c>
      <c r="FE16" s="27">
        <v>10236.905830568521</v>
      </c>
      <c r="FF16" s="27">
        <v>190.32334103995223</v>
      </c>
      <c r="FG16" s="27">
        <v>10.499565</v>
      </c>
      <c r="FH16" s="27">
        <v>717.37532225585937</v>
      </c>
      <c r="FI16" s="27">
        <v>15.25</v>
      </c>
      <c r="FJ16" s="27">
        <v>11.248256799705294</v>
      </c>
      <c r="FK16" s="27">
        <v>18.424946485878319</v>
      </c>
      <c r="FL16" s="27">
        <v>5.85</v>
      </c>
      <c r="FM16" s="27">
        <v>-2.0173336654480076</v>
      </c>
      <c r="FN16" s="27">
        <v>64.128355090346687</v>
      </c>
      <c r="FO16" s="27">
        <v>7.447233724596158</v>
      </c>
      <c r="FP16" s="27">
        <v>4.8499999999999996</v>
      </c>
      <c r="FQ16" s="27">
        <v>60.50980413750834</v>
      </c>
      <c r="FR16" s="27">
        <v>4.5</v>
      </c>
      <c r="FS16" s="27">
        <v>2.0999920000000009E-2</v>
      </c>
      <c r="FT16" s="27">
        <v>-0.17143863481971514</v>
      </c>
      <c r="FU16" s="27">
        <v>1.8145454492201603</v>
      </c>
      <c r="FV16" s="27">
        <v>2.0899559999999999</v>
      </c>
      <c r="FW16" s="27">
        <v>0.97344679231623732</v>
      </c>
      <c r="FX16" s="27">
        <v>-10.000619999999998</v>
      </c>
      <c r="FY16" s="27">
        <v>1.8645454492201603</v>
      </c>
      <c r="FZ16" s="27">
        <v>-0.12966220407022386</v>
      </c>
      <c r="GA16" s="27">
        <v>2.284842499666214</v>
      </c>
      <c r="GB16" s="27">
        <v>-3.3948646685360147</v>
      </c>
      <c r="GC16" s="27">
        <v>29.695765355821681</v>
      </c>
      <c r="GD16" s="27">
        <v>45.042781401916358</v>
      </c>
      <c r="GE16" s="27">
        <v>0.17350132800000018</v>
      </c>
      <c r="GF16" s="27">
        <v>464.36556850822114</v>
      </c>
      <c r="GG16" s="27">
        <v>64.324272960439401</v>
      </c>
      <c r="GH16" s="27">
        <v>463.96556850822117</v>
      </c>
      <c r="GI16" s="27">
        <v>2.4362361388564771</v>
      </c>
      <c r="GJ16" s="27">
        <v>29.695683432365978</v>
      </c>
      <c r="GK16" s="27">
        <v>7.265725776607443</v>
      </c>
      <c r="GL16" s="27">
        <v>1.7093254993038485</v>
      </c>
      <c r="GM16" s="27">
        <v>-1.3661857092084978E-2</v>
      </c>
      <c r="GN16" s="27">
        <v>1.7298873611290697</v>
      </c>
      <c r="GO16" s="27">
        <v>349.06548686704451</v>
      </c>
      <c r="GP16" s="27">
        <v>4.5</v>
      </c>
      <c r="GQ16" s="27">
        <v>0.22720905570304506</v>
      </c>
      <c r="GR16" s="27">
        <v>657.11432637094344</v>
      </c>
      <c r="GS16" s="27">
        <v>33.098444617524599</v>
      </c>
      <c r="GT16" s="27">
        <v>2.2500930950269098E-2</v>
      </c>
      <c r="GU16" s="27">
        <v>0.17350133028835046</v>
      </c>
      <c r="GV16" s="27">
        <v>-78.238470928374781</v>
      </c>
      <c r="GW16" s="27">
        <v>0.12050802576308207</v>
      </c>
      <c r="GX16" s="27">
        <v>12.200929897777787</v>
      </c>
      <c r="GY16" s="27">
        <v>10.073316419999978</v>
      </c>
      <c r="GZ16" s="27">
        <v>0.4202970504460537</v>
      </c>
      <c r="HA16" s="27">
        <v>0.51029705044605367</v>
      </c>
      <c r="HB16" s="27">
        <v>15.915329838987013</v>
      </c>
      <c r="HC16" s="27">
        <v>0.13361432940717818</v>
      </c>
      <c r="HD16" s="27">
        <v>0.13361432940717818</v>
      </c>
      <c r="HE16" s="27">
        <v>2.2732371418416997</v>
      </c>
      <c r="HF16" s="27">
        <v>2.2732371418416997E-2</v>
      </c>
      <c r="HG16" s="27">
        <v>-0.11366185709208498</v>
      </c>
      <c r="HH16" s="27">
        <v>-0.10366185709208499</v>
      </c>
      <c r="HI16" s="27">
        <v>-0.15395323657398174</v>
      </c>
      <c r="HJ16" s="27">
        <v>2.1828987333017347</v>
      </c>
      <c r="HK16" s="27">
        <v>-9.2703870000000008E-2</v>
      </c>
      <c r="HL16" s="27">
        <v>2.7301229999999992E-2</v>
      </c>
      <c r="HM16" s="27">
        <v>27.397769212344638</v>
      </c>
      <c r="HN16" s="27">
        <v>26.993156002305859</v>
      </c>
      <c r="HO16" s="27">
        <v>657.70432637094348</v>
      </c>
      <c r="HP16" s="27">
        <v>1226.0302712270725</v>
      </c>
      <c r="HQ16" s="27">
        <v>1302.6079649413562</v>
      </c>
      <c r="HR16" s="27">
        <v>635.73455236033828</v>
      </c>
      <c r="HS16" s="27">
        <v>637.73455236033828</v>
      </c>
      <c r="HT16" s="27">
        <v>681.20663251198482</v>
      </c>
      <c r="HU16" s="27">
        <v>688.99999999999989</v>
      </c>
      <c r="HV16" s="27">
        <v>653.58337795713635</v>
      </c>
      <c r="HW16" s="27">
        <v>16.524724776017251</v>
      </c>
      <c r="HX16" s="27">
        <v>2.75</v>
      </c>
      <c r="HY16" s="27">
        <v>-33.093996062593959</v>
      </c>
      <c r="HZ16" s="27">
        <v>603.61484715582787</v>
      </c>
      <c r="IA16" s="27">
        <v>594.00743999999997</v>
      </c>
      <c r="IB16" s="27">
        <v>8.0930608585611967</v>
      </c>
      <c r="IC16" s="27">
        <v>8.3703457844363918</v>
      </c>
      <c r="ID16" s="27">
        <v>67.26622645136257</v>
      </c>
      <c r="IE16" s="27">
        <v>618.29969520426982</v>
      </c>
      <c r="IF16" s="27">
        <v>97.764209081892204</v>
      </c>
      <c r="IG16" s="27">
        <v>0.2663295776827046</v>
      </c>
      <c r="IH16" s="27">
        <v>434.99098031884165</v>
      </c>
      <c r="II16" s="27">
        <v>0.6326906011452138</v>
      </c>
      <c r="IJ16" s="27">
        <v>387.63473659002477</v>
      </c>
      <c r="IK16" s="27">
        <v>17.062065047663687</v>
      </c>
      <c r="IL16" s="27">
        <v>393.91984193341938</v>
      </c>
      <c r="IM16" s="27">
        <v>387.63473659002477</v>
      </c>
      <c r="IN16" s="27">
        <v>-16.54699803129698</v>
      </c>
      <c r="IO16" s="27">
        <v>-14.54699803129698</v>
      </c>
      <c r="IP16" s="27">
        <v>389.90617583390809</v>
      </c>
      <c r="IQ16" s="27">
        <v>-2.2762312769284083</v>
      </c>
      <c r="IR16" s="27">
        <v>407.23347311731419</v>
      </c>
      <c r="IS16" s="27">
        <v>16.105689021290541</v>
      </c>
      <c r="IT16" s="27">
        <v>19.183998906261419</v>
      </c>
      <c r="IU16" s="27">
        <v>-7.5510155002587789</v>
      </c>
      <c r="IV16" s="27">
        <v>-7.3599012547688956</v>
      </c>
      <c r="IW16" s="27">
        <v>379.14466039142673</v>
      </c>
      <c r="IX16" s="27">
        <v>368.53924362596189</v>
      </c>
      <c r="IY16" s="27">
        <v>-6</v>
      </c>
      <c r="IZ16" s="27">
        <v>-33.948646685360146</v>
      </c>
      <c r="JA16" s="27">
        <v>0.92345609709248988</v>
      </c>
      <c r="JB16" s="27">
        <v>5.2866832581263434</v>
      </c>
      <c r="JC16" s="27">
        <v>18.905947222502498</v>
      </c>
      <c r="JD16" s="27">
        <v>20.949270486046156</v>
      </c>
      <c r="JE16" s="27">
        <v>-5.9796054141300026</v>
      </c>
      <c r="JF16" s="27">
        <v>210.73253127135743</v>
      </c>
      <c r="JG16" s="27">
        <v>662.87655119555711</v>
      </c>
      <c r="JH16" s="27">
        <v>657.7857400593017</v>
      </c>
      <c r="JI16" s="27">
        <v>640.79620646401781</v>
      </c>
      <c r="JJ16" s="27">
        <v>647.40157787871567</v>
      </c>
      <c r="JK16" s="27">
        <v>581.3635074448672</v>
      </c>
      <c r="JL16" s="27">
        <v>651.76160770682463</v>
      </c>
      <c r="JM16" s="27">
        <v>2.4703945858699972</v>
      </c>
      <c r="JN16" s="27">
        <v>21.82682156421561</v>
      </c>
      <c r="JO16" s="27">
        <v>654.77707271321606</v>
      </c>
      <c r="JP16" s="27">
        <v>22.303130588994392</v>
      </c>
      <c r="JQ16" s="27">
        <v>22.303130588994392</v>
      </c>
      <c r="JR16" s="27">
        <v>616.04859821160733</v>
      </c>
      <c r="JS16" s="27">
        <v>2224.6022135698199</v>
      </c>
      <c r="JT16" s="27">
        <v>1599.9999999999998</v>
      </c>
      <c r="JU16" s="27">
        <v>701.2753258679021</v>
      </c>
      <c r="JV16" s="27">
        <v>703.29813138544853</v>
      </c>
      <c r="JW16" s="27">
        <v>32.505734518360832</v>
      </c>
      <c r="JX16" s="27">
        <v>47.075572467222962</v>
      </c>
      <c r="JY16" s="27">
        <v>27.505734518360832</v>
      </c>
      <c r="JZ16" s="27">
        <v>-2.0000000000000049</v>
      </c>
      <c r="KA16" s="27">
        <v>45.002781401916359</v>
      </c>
      <c r="KB16" s="27">
        <v>-29.980449320754978</v>
      </c>
      <c r="KC16" s="27">
        <v>22.303150480117797</v>
      </c>
      <c r="KD16" s="27">
        <v>220.81878572406757</v>
      </c>
      <c r="KE16" s="27">
        <v>22.303150480117797</v>
      </c>
      <c r="KF16" s="27">
        <v>-218.9343399279785</v>
      </c>
      <c r="KG16" s="27">
        <v>59.731589626184743</v>
      </c>
      <c r="KH16" s="27">
        <v>45.570276691436774</v>
      </c>
      <c r="KI16" s="27">
        <v>2.6007080833435055</v>
      </c>
      <c r="KJ16" s="27">
        <v>2.8864184086360929</v>
      </c>
      <c r="KK16" s="27">
        <v>349.16548686704454</v>
      </c>
      <c r="KL16" s="27">
        <v>283.8076392299152</v>
      </c>
      <c r="KM16" s="27">
        <v>371.27861272565582</v>
      </c>
      <c r="KN16" s="27">
        <v>505.99999999999989</v>
      </c>
      <c r="KO16" s="27">
        <v>790</v>
      </c>
      <c r="KP16" s="27">
        <v>1458.0009915820312</v>
      </c>
      <c r="KQ16" s="27">
        <v>41.998260000000002</v>
      </c>
      <c r="KR16" s="27">
        <v>43.36320345</v>
      </c>
      <c r="KS16" s="27">
        <v>-3.309399606259396</v>
      </c>
      <c r="KT16" s="27">
        <v>-5.2396460100383129</v>
      </c>
      <c r="KU16" s="27">
        <v>-5.2396460100383129</v>
      </c>
      <c r="KV16" s="27">
        <v>396.2017271666225</v>
      </c>
      <c r="KW16" s="27">
        <v>-3.309399606259396</v>
      </c>
      <c r="KX16" s="27">
        <v>-3.1220360372119167</v>
      </c>
      <c r="KY16" s="27">
        <v>26.632957768270462</v>
      </c>
      <c r="KZ16" s="27">
        <v>12.750180000000006</v>
      </c>
      <c r="LA16" s="27">
        <v>362.44269948413609</v>
      </c>
      <c r="LB16" s="27">
        <v>384.77360890464479</v>
      </c>
      <c r="LC16" s="27">
        <v>14.284079190181021</v>
      </c>
      <c r="LD16" s="27">
        <v>-5.0522512797115242</v>
      </c>
      <c r="LE16" s="27">
        <v>-30.424072565285883</v>
      </c>
      <c r="LF16" s="27">
        <v>84.454324055326154</v>
      </c>
      <c r="LG16" s="27">
        <v>18.424946485878319</v>
      </c>
      <c r="LH16" s="27">
        <v>8.6634560970924905</v>
      </c>
      <c r="LI16" s="27">
        <v>18.405947222502498</v>
      </c>
      <c r="LJ16" s="27">
        <v>17.836641382201304</v>
      </c>
      <c r="LK16" s="27">
        <v>16.005689021290539</v>
      </c>
      <c r="LL16" s="27">
        <v>621.83730076214783</v>
      </c>
      <c r="LM16" s="27">
        <v>-0.60732494534445802</v>
      </c>
      <c r="LN16" s="27">
        <v>84.871616713400357</v>
      </c>
      <c r="LO16" s="27">
        <v>7.5636867191117805</v>
      </c>
      <c r="LP16" s="27">
        <v>7.5636867191117805</v>
      </c>
      <c r="LQ16" s="27">
        <v>32.799124235916139</v>
      </c>
      <c r="LR16" s="27">
        <v>-157.35707356933594</v>
      </c>
      <c r="LS16" s="27">
        <v>-0.28057145937368716</v>
      </c>
      <c r="LT16" s="27">
        <v>27.632957768270462</v>
      </c>
      <c r="LU16" s="27">
        <v>7.9151267138860755</v>
      </c>
      <c r="LV16" s="28">
        <v>10.512072853937607</v>
      </c>
      <c r="LW16" s="28">
        <v>2.3903945858699971</v>
      </c>
      <c r="LX16" s="28">
        <v>11.551442246342555</v>
      </c>
      <c r="LY16" s="28">
        <v>3.3464560970924899</v>
      </c>
      <c r="LZ16" s="28">
        <v>1</v>
      </c>
      <c r="MA16" s="28">
        <v>406.64236599209767</v>
      </c>
      <c r="MB16" s="28">
        <v>61.712609377265039</v>
      </c>
      <c r="MC16" s="28">
        <v>1.6469965295813545</v>
      </c>
      <c r="MD16" s="28">
        <v>466.24492150475709</v>
      </c>
      <c r="ME16" s="28">
        <v>82.831236414106883</v>
      </c>
      <c r="MF16" s="28">
        <v>84.454324055326154</v>
      </c>
      <c r="MG16" s="28">
        <v>5.3034560970924902</v>
      </c>
      <c r="MH16" s="28">
        <v>-42.936940676684593</v>
      </c>
      <c r="MI16" s="28">
        <v>83.745081223335035</v>
      </c>
      <c r="MJ16" s="28">
        <v>1.0396165943060505</v>
      </c>
      <c r="MK16" s="28">
        <v>73.450489992107308</v>
      </c>
      <c r="ML16" s="28">
        <v>76.214655111153348</v>
      </c>
      <c r="MM16" s="28">
        <v>77.231099219417189</v>
      </c>
      <c r="MN16" s="28">
        <v>591.3635074448672</v>
      </c>
      <c r="MO16" s="28">
        <v>670.91041556657945</v>
      </c>
      <c r="MP16" s="28">
        <v>15.912247846344332</v>
      </c>
      <c r="MQ16" s="28">
        <v>-0.70534456972952819</v>
      </c>
      <c r="MR16" s="28">
        <v>13.998156003663619</v>
      </c>
      <c r="MS16" s="28">
        <v>57.900501999999989</v>
      </c>
      <c r="MT16" s="28">
        <v>26.110301847124081</v>
      </c>
      <c r="MU16" s="28">
        <v>8.8991598934338487E-2</v>
      </c>
      <c r="MV16" s="28">
        <v>1.8345454492201603</v>
      </c>
      <c r="MW16" s="28">
        <v>33.948646685360146</v>
      </c>
      <c r="MX16" s="28">
        <v>2.2292869981462822</v>
      </c>
      <c r="MY16" s="28">
        <v>0.11500483387589452</v>
      </c>
      <c r="MZ16" s="28">
        <v>1.9660280861386545</v>
      </c>
      <c r="NA16" s="28">
        <v>1.4999999999999989E-2</v>
      </c>
      <c r="NB16" s="28">
        <v>56.85677417141585</v>
      </c>
      <c r="NC16" s="28">
        <v>54.431646652006094</v>
      </c>
      <c r="ND16" s="28">
        <v>0.74007330219552403</v>
      </c>
      <c r="NE16" s="28">
        <v>11.78075239336467</v>
      </c>
    </row>
    <row r="17" spans="1:369" x14ac:dyDescent="0.25">
      <c r="A17" s="1"/>
      <c r="B17" s="26">
        <v>46054</v>
      </c>
      <c r="C17" s="27">
        <v>22.299563802390093</v>
      </c>
      <c r="D17" s="27">
        <v>25.233274546027634</v>
      </c>
      <c r="E17" s="27">
        <v>53.748375881709585</v>
      </c>
      <c r="F17" s="27">
        <v>53.748375881709585</v>
      </c>
      <c r="G17" s="27">
        <v>26.746460350119268</v>
      </c>
      <c r="H17" s="27">
        <v>17.681076668677637</v>
      </c>
      <c r="I17" s="27">
        <v>39.083013200632308</v>
      </c>
      <c r="J17" s="27">
        <v>192.71450475469572</v>
      </c>
      <c r="K17" s="27">
        <v>194.77212217701643</v>
      </c>
      <c r="L17" s="27">
        <v>26.289631241913412</v>
      </c>
      <c r="M17" s="27">
        <v>34.941416248088181</v>
      </c>
      <c r="N17" s="27">
        <v>26.751105612168963</v>
      </c>
      <c r="O17" s="27">
        <v>22.825665508757769</v>
      </c>
      <c r="P17" s="27">
        <v>22.825665508757769</v>
      </c>
      <c r="Q17" s="27">
        <v>2.0859648167878202</v>
      </c>
      <c r="R17" s="27">
        <v>2.3399868000000019</v>
      </c>
      <c r="S17" s="27">
        <v>2.5200127999999937</v>
      </c>
      <c r="T17" s="27">
        <v>2.7901064000000093</v>
      </c>
      <c r="U17" s="27">
        <v>-9.6818640050812554</v>
      </c>
      <c r="V17" s="27">
        <v>-6.1252298679307602</v>
      </c>
      <c r="W17" s="27">
        <v>-7.5525938025524278E-2</v>
      </c>
      <c r="X17" s="27">
        <v>1082.4777923947511</v>
      </c>
      <c r="Y17" s="27">
        <v>1.7862166827443395</v>
      </c>
      <c r="Z17" s="27">
        <v>1.7082705454770242</v>
      </c>
      <c r="AA17" s="27">
        <v>1.040009247631414</v>
      </c>
      <c r="AB17" s="27">
        <v>1.0398082944021743</v>
      </c>
      <c r="AC17" s="27">
        <v>0.96499999999999997</v>
      </c>
      <c r="AD17" s="27">
        <v>0.96442197237023375</v>
      </c>
      <c r="AE17" s="27">
        <v>27.082383882720226</v>
      </c>
      <c r="AF17" s="27">
        <v>31.082383882720226</v>
      </c>
      <c r="AG17" s="27">
        <v>0.19930167024573944</v>
      </c>
      <c r="AH17" s="27">
        <v>-30.891060728898424</v>
      </c>
      <c r="AI17" s="27">
        <v>3.7346313359550751</v>
      </c>
      <c r="AJ17" s="27">
        <v>2.9982705454770242</v>
      </c>
      <c r="AK17" s="27">
        <v>55.696390475874338</v>
      </c>
      <c r="AL17" s="27">
        <v>1.7282705454770242</v>
      </c>
      <c r="AM17" s="27">
        <v>-0.13384260259317485</v>
      </c>
      <c r="AN17" s="27">
        <v>4.7685595948740393E-3</v>
      </c>
      <c r="AO17" s="27">
        <v>-8.5836220478139519E-2</v>
      </c>
      <c r="AP17" s="27">
        <v>-8.5836220802245095E-2</v>
      </c>
      <c r="AQ17" s="27">
        <v>-2.1740133513069173</v>
      </c>
      <c r="AR17" s="27">
        <v>19.146255959999998</v>
      </c>
      <c r="AS17" s="27">
        <v>-0.21756093899655959</v>
      </c>
      <c r="AT17" s="27">
        <v>28.805814402243822</v>
      </c>
      <c r="AU17" s="27">
        <v>0.13300559999999992</v>
      </c>
      <c r="AV17" s="27">
        <v>-8.6695287774176358E-2</v>
      </c>
      <c r="AW17" s="27">
        <v>7.7980451729692309E-3</v>
      </c>
      <c r="AX17" s="27">
        <v>0.12955566972431143</v>
      </c>
      <c r="AY17" s="27">
        <v>1.9443116012665376</v>
      </c>
      <c r="AZ17" s="27">
        <v>-9.6896884940774779</v>
      </c>
      <c r="BA17" s="27">
        <v>2.0226611884219707</v>
      </c>
      <c r="BB17" s="27">
        <v>-0.21638362299698324</v>
      </c>
      <c r="BC17" s="27">
        <v>10.427459939909101</v>
      </c>
      <c r="BD17" s="27">
        <v>70.957046918861934</v>
      </c>
      <c r="BE17" s="27">
        <v>450.57704614587863</v>
      </c>
      <c r="BF17" s="27">
        <v>-2.1740133513069173</v>
      </c>
      <c r="BG17" s="27">
        <v>5.0859594321175443</v>
      </c>
      <c r="BH17" s="27">
        <v>2.4540061577692729</v>
      </c>
      <c r="BI17" s="27">
        <v>13.632723939652019</v>
      </c>
      <c r="BJ17" s="27">
        <v>15.585382535067231</v>
      </c>
      <c r="BK17" s="27">
        <v>194.91665905708373</v>
      </c>
      <c r="BL17" s="27">
        <v>-0.24638362299698324</v>
      </c>
      <c r="BM17" s="27">
        <v>55.688332225699185</v>
      </c>
      <c r="BN17" s="27">
        <v>2.1522168581462822</v>
      </c>
      <c r="BO17" s="27">
        <v>-8.6990395821998828E-2</v>
      </c>
      <c r="BP17" s="27">
        <v>-0.13884260259317485</v>
      </c>
      <c r="BQ17" s="27">
        <v>84.936202194695937</v>
      </c>
      <c r="BR17" s="27">
        <v>1.8165642879999999</v>
      </c>
      <c r="BS17" s="27">
        <v>-4.1600788E-2</v>
      </c>
      <c r="BT17" s="27">
        <v>-26.26001814050483</v>
      </c>
      <c r="BU17" s="27">
        <v>-1.7974838457306324</v>
      </c>
      <c r="BV17" s="27">
        <v>450.2270461458786</v>
      </c>
      <c r="BW17" s="27">
        <v>69.401276750117802</v>
      </c>
      <c r="BX17" s="27">
        <v>11.851827669160409</v>
      </c>
      <c r="BY17" s="27">
        <v>569.59239242992624</v>
      </c>
      <c r="BZ17" s="27">
        <v>21.073101144369129</v>
      </c>
      <c r="CA17" s="27">
        <v>373.31302625899792</v>
      </c>
      <c r="CB17" s="27">
        <v>-6.7286820407350945</v>
      </c>
      <c r="CC17" s="27">
        <v>-22.01420298460194</v>
      </c>
      <c r="CD17" s="27">
        <v>-8.6586240056957688</v>
      </c>
      <c r="CE17" s="27">
        <v>-22.01420298460194</v>
      </c>
      <c r="CF17" s="27">
        <v>81.005777519968134</v>
      </c>
      <c r="CG17" s="27">
        <v>81.005777519968134</v>
      </c>
      <c r="CH17" s="27">
        <v>79.539038053726173</v>
      </c>
      <c r="CI17" s="27">
        <v>361.68349042123134</v>
      </c>
      <c r="CJ17" s="27">
        <v>81.005777519968134</v>
      </c>
      <c r="CK17" s="27">
        <v>69.957160805252769</v>
      </c>
      <c r="CL17" s="27">
        <v>534.429333841568</v>
      </c>
      <c r="CM17" s="27">
        <v>489.429333841568</v>
      </c>
      <c r="CN17" s="27">
        <v>17.324999999999999</v>
      </c>
      <c r="CO17" s="27">
        <v>-8.4089981632122104</v>
      </c>
      <c r="CP17" s="27">
        <v>378.8397967332769</v>
      </c>
      <c r="CQ17" s="27">
        <v>16.095582670866126</v>
      </c>
      <c r="CR17" s="27">
        <v>428.90357534865694</v>
      </c>
      <c r="CS17" s="27">
        <v>13.934226552984176</v>
      </c>
      <c r="CT17" s="27">
        <v>11.225046032286953</v>
      </c>
      <c r="CU17" s="27">
        <v>664.59756190018538</v>
      </c>
      <c r="CV17" s="27">
        <v>23.455667605017599</v>
      </c>
      <c r="CW17" s="27">
        <v>650.80154208577119</v>
      </c>
      <c r="CX17" s="27">
        <v>-0.13884260259317485</v>
      </c>
      <c r="CY17" s="27">
        <v>1.5999898287007264</v>
      </c>
      <c r="CZ17" s="27">
        <v>-0.12552594018434193</v>
      </c>
      <c r="DA17" s="27">
        <v>1.6182705454770241</v>
      </c>
      <c r="DB17" s="27">
        <v>2.2106602709999996</v>
      </c>
      <c r="DC17" s="27">
        <v>2.6499199999999874</v>
      </c>
      <c r="DD17" s="27">
        <v>2.2300403999999938</v>
      </c>
      <c r="DE17" s="27">
        <v>2.0522168581462821</v>
      </c>
      <c r="DF17" s="27">
        <v>-0.13250400000000004</v>
      </c>
      <c r="DG17" s="27">
        <v>2.229964200000039</v>
      </c>
      <c r="DH17" s="27">
        <v>2.5499849999999977</v>
      </c>
      <c r="DI17" s="27">
        <v>39.081427733228153</v>
      </c>
      <c r="DJ17" s="27">
        <v>38.331877733228154</v>
      </c>
      <c r="DK17" s="27">
        <v>383.31877733228151</v>
      </c>
      <c r="DL17" s="27">
        <v>220.56626397469319</v>
      </c>
      <c r="DM17" s="27">
        <v>39.331277733228134</v>
      </c>
      <c r="DN17" s="27">
        <v>620.07988148760853</v>
      </c>
      <c r="DO17" s="27">
        <v>-10.000619999999998</v>
      </c>
      <c r="DP17" s="27">
        <v>386.8667845880716</v>
      </c>
      <c r="DQ17" s="27">
        <v>362.15124013133044</v>
      </c>
      <c r="DR17" s="27">
        <v>543.61626374813204</v>
      </c>
      <c r="DS17" s="27">
        <v>657.65772725471959</v>
      </c>
      <c r="DT17" s="27">
        <v>664.59756190018538</v>
      </c>
      <c r="DU17" s="27">
        <v>663.8239198603469</v>
      </c>
      <c r="DV17" s="27">
        <v>693.45864668243053</v>
      </c>
      <c r="DW17" s="27">
        <v>9.402907201121911</v>
      </c>
      <c r="DX17" s="27">
        <v>8.6451330221430904</v>
      </c>
      <c r="DY17" s="27">
        <v>22.461366349752311</v>
      </c>
      <c r="DZ17" s="27">
        <v>2.7499999999999996</v>
      </c>
      <c r="EA17" s="27">
        <v>709.45864668243053</v>
      </c>
      <c r="EB17" s="27">
        <v>25.805814402243822</v>
      </c>
      <c r="EC17" s="27">
        <v>23.594408063146879</v>
      </c>
      <c r="ED17" s="27">
        <v>11.681076668677637</v>
      </c>
      <c r="EE17" s="27">
        <v>-37.242239828882447</v>
      </c>
      <c r="EF17" s="27">
        <v>-0.77863049349467128</v>
      </c>
      <c r="EG17" s="27">
        <v>21.072275550748298</v>
      </c>
      <c r="EH17" s="27">
        <v>8.9898180305106905</v>
      </c>
      <c r="EI17" s="27">
        <v>8.3120945919016638</v>
      </c>
      <c r="EJ17" s="27">
        <v>-74.484479657764894</v>
      </c>
      <c r="EK17" s="27">
        <v>3.7895738873624807</v>
      </c>
      <c r="EL17" s="27">
        <v>19.409511603140007</v>
      </c>
      <c r="EM17" s="27">
        <v>-4.3592020677335368</v>
      </c>
      <c r="EN17" s="27">
        <v>407.09906962908173</v>
      </c>
      <c r="EO17" s="27">
        <v>2.9998800000000005</v>
      </c>
      <c r="EP17" s="27">
        <v>625.78338880747413</v>
      </c>
      <c r="EQ17" s="27">
        <v>626.7499771712512</v>
      </c>
      <c r="ER17" s="27">
        <v>2.1484583080743316</v>
      </c>
      <c r="ES17" s="27">
        <v>610.24811097367353</v>
      </c>
      <c r="ET17" s="27">
        <v>22.651180439858642</v>
      </c>
      <c r="EU17" s="27">
        <v>670.28328632846546</v>
      </c>
      <c r="EV17" s="27">
        <v>670.28328632846546</v>
      </c>
      <c r="EW17" s="27">
        <v>11.291620729286404</v>
      </c>
      <c r="EX17" s="27">
        <v>-3.8070644676508714</v>
      </c>
      <c r="EY17" s="27">
        <v>553.20868858566564</v>
      </c>
      <c r="EZ17" s="27">
        <v>-3.7592092925229688</v>
      </c>
      <c r="FA17" s="27">
        <v>516.53294857538015</v>
      </c>
      <c r="FB17" s="27">
        <v>646.85268612229459</v>
      </c>
      <c r="FC17" s="27">
        <v>-16.086695287774177</v>
      </c>
      <c r="FD17" s="27">
        <v>-82.484479657764894</v>
      </c>
      <c r="FE17" s="27">
        <v>10228.674511798476</v>
      </c>
      <c r="FF17" s="27">
        <v>183.32879729151017</v>
      </c>
      <c r="FG17" s="27">
        <v>10.379873288846948</v>
      </c>
      <c r="FH17" s="27">
        <v>716.94463865234377</v>
      </c>
      <c r="FI17" s="27">
        <v>15.25</v>
      </c>
      <c r="FJ17" s="27">
        <v>11.003472058660972</v>
      </c>
      <c r="FK17" s="27">
        <v>18.181076668677637</v>
      </c>
      <c r="FL17" s="27">
        <v>5.85</v>
      </c>
      <c r="FM17" s="27">
        <v>-2.2118072481065352</v>
      </c>
      <c r="FN17" s="27">
        <v>63.920889568245698</v>
      </c>
      <c r="FO17" s="27">
        <v>7.1991160420760458</v>
      </c>
      <c r="FP17" s="27">
        <v>4.8499999999999996</v>
      </c>
      <c r="FQ17" s="27">
        <v>60.446750669883762</v>
      </c>
      <c r="FR17" s="27">
        <v>4.5</v>
      </c>
      <c r="FS17" s="27">
        <v>2.0999920000000009E-2</v>
      </c>
      <c r="FT17" s="27">
        <v>-0.16930167024573944</v>
      </c>
      <c r="FU17" s="27">
        <v>1.818270545477024</v>
      </c>
      <c r="FV17" s="27">
        <v>2.0899559999999999</v>
      </c>
      <c r="FW17" s="27">
        <v>0.97344679231623732</v>
      </c>
      <c r="FX17" s="27">
        <v>-10.000619999999998</v>
      </c>
      <c r="FY17" s="27">
        <v>1.8682705454770241</v>
      </c>
      <c r="FZ17" s="27">
        <v>-0.13452674287681415</v>
      </c>
      <c r="GA17" s="27">
        <v>2.2688973156380712</v>
      </c>
      <c r="GB17" s="27">
        <v>-3.3974480877878377</v>
      </c>
      <c r="GC17" s="27">
        <v>28.670519532407809</v>
      </c>
      <c r="GD17" s="27">
        <v>45.296009892529739</v>
      </c>
      <c r="GE17" s="27">
        <v>0.16240224000000017</v>
      </c>
      <c r="GF17" s="27">
        <v>463.72473135679064</v>
      </c>
      <c r="GG17" s="27">
        <v>63.980878606037066</v>
      </c>
      <c r="GH17" s="27">
        <v>463.32473135679066</v>
      </c>
      <c r="GI17" s="27">
        <v>2.3543282150791711</v>
      </c>
      <c r="GJ17" s="27">
        <v>28.670440437358103</v>
      </c>
      <c r="GK17" s="27">
        <v>7.1301955302009015</v>
      </c>
      <c r="GL17" s="27">
        <v>1.5216948606653118</v>
      </c>
      <c r="GM17" s="27">
        <v>-1.2215580063326875E-2</v>
      </c>
      <c r="GN17" s="27">
        <v>1.7248605110661828</v>
      </c>
      <c r="GO17" s="27">
        <v>349.2099029309195</v>
      </c>
      <c r="GP17" s="27">
        <v>4.5</v>
      </c>
      <c r="GQ17" s="27">
        <v>0.22165041284456688</v>
      </c>
      <c r="GR17" s="27">
        <v>652.6589083712696</v>
      </c>
      <c r="GS17" s="27">
        <v>32.088329122530517</v>
      </c>
      <c r="GT17" s="27">
        <v>2.2500930950269098E-2</v>
      </c>
      <c r="GU17" s="27">
        <v>0.16240224214196194</v>
      </c>
      <c r="GV17" s="27">
        <v>-82.484479657764894</v>
      </c>
      <c r="GW17" s="27">
        <v>0.15809002217745405</v>
      </c>
      <c r="GX17" s="27">
        <v>12.870839117019196</v>
      </c>
      <c r="GY17" s="27">
        <v>8.18339131584748</v>
      </c>
      <c r="GZ17" s="27">
        <v>0.40062677016104709</v>
      </c>
      <c r="HA17" s="27">
        <v>0.49062677016104705</v>
      </c>
      <c r="HB17" s="27">
        <v>16.559755139825107</v>
      </c>
      <c r="HC17" s="27">
        <v>0.13361432940717818</v>
      </c>
      <c r="HD17" s="27">
        <v>0.13361432940717818</v>
      </c>
      <c r="HE17" s="27">
        <v>2.2443116012665376</v>
      </c>
      <c r="HF17" s="27">
        <v>2.2443116012665378E-2</v>
      </c>
      <c r="HG17" s="27">
        <v>-0.11221558006332688</v>
      </c>
      <c r="HH17" s="27">
        <v>-0.10221558006332689</v>
      </c>
      <c r="HI17" s="27">
        <v>-0.12552593802552428</v>
      </c>
      <c r="HJ17" s="27">
        <v>2.1757564089758978</v>
      </c>
      <c r="HK17" s="27">
        <v>-7.5200220000000012E-2</v>
      </c>
      <c r="HL17" s="27">
        <v>4.4798999999999992E-2</v>
      </c>
      <c r="HM17" s="27">
        <v>26.979743311812456</v>
      </c>
      <c r="HN17" s="27">
        <v>26.589277944414619</v>
      </c>
      <c r="HO17" s="27">
        <v>653.24890837126964</v>
      </c>
      <c r="HP17" s="27">
        <v>1221.3949447045447</v>
      </c>
      <c r="HQ17" s="27">
        <v>1297.8026530948696</v>
      </c>
      <c r="HR17" s="27">
        <v>636.311641698632</v>
      </c>
      <c r="HS17" s="27">
        <v>638.311641698632</v>
      </c>
      <c r="HT17" s="27">
        <v>681.20663251198494</v>
      </c>
      <c r="HU17" s="27">
        <v>689</v>
      </c>
      <c r="HV17" s="27">
        <v>649.45864668243053</v>
      </c>
      <c r="HW17" s="27">
        <v>14.365273177916379</v>
      </c>
      <c r="HX17" s="27">
        <v>2.75</v>
      </c>
      <c r="HY17" s="27">
        <v>-34.891060728898424</v>
      </c>
      <c r="HZ17" s="27">
        <v>607.08581312527735</v>
      </c>
      <c r="IA17" s="27">
        <v>597.49152660932907</v>
      </c>
      <c r="IB17" s="27">
        <v>8.2902979039441771</v>
      </c>
      <c r="IC17" s="27">
        <v>8.5594742159870911</v>
      </c>
      <c r="ID17" s="27">
        <v>73.827857900161689</v>
      </c>
      <c r="IE17" s="27">
        <v>620.07988148760876</v>
      </c>
      <c r="IF17" s="27">
        <v>105.00834840080753</v>
      </c>
      <c r="IG17" s="27">
        <v>0.26374045534568097</v>
      </c>
      <c r="IH17" s="27">
        <v>434.21423339919102</v>
      </c>
      <c r="II17" s="27">
        <v>0.68253639841964286</v>
      </c>
      <c r="IJ17" s="27">
        <v>386.86678458807165</v>
      </c>
      <c r="IK17" s="27">
        <v>17.062065047663687</v>
      </c>
      <c r="IL17" s="27">
        <v>393.1841379594203</v>
      </c>
      <c r="IM17" s="27">
        <v>386.86678458807165</v>
      </c>
      <c r="IN17" s="27">
        <v>-17.445530364449212</v>
      </c>
      <c r="IO17" s="27">
        <v>-15.445530364449212</v>
      </c>
      <c r="IP17" s="27">
        <v>389.13372383195497</v>
      </c>
      <c r="IQ17" s="27">
        <v>-2.2759967496881193</v>
      </c>
      <c r="IR17" s="27">
        <v>406.41653323066208</v>
      </c>
      <c r="IS17" s="27">
        <v>16.105689021290541</v>
      </c>
      <c r="IT17" s="27">
        <v>19.409511603140004</v>
      </c>
      <c r="IU17" s="27">
        <v>-7.6980032993310452</v>
      </c>
      <c r="IV17" s="27">
        <v>-7.5068890538411619</v>
      </c>
      <c r="IW17" s="27">
        <v>378.8397967332769</v>
      </c>
      <c r="IX17" s="27">
        <v>367.46781478040134</v>
      </c>
      <c r="IY17" s="27">
        <v>-5.25</v>
      </c>
      <c r="IZ17" s="27">
        <v>-33.974480877878378</v>
      </c>
      <c r="JA17" s="27">
        <v>0.91493841191791336</v>
      </c>
      <c r="JB17" s="27">
        <v>5.2866832581263434</v>
      </c>
      <c r="JC17" s="27">
        <v>18.805814402243822</v>
      </c>
      <c r="JD17" s="27">
        <v>20.708378927071518</v>
      </c>
      <c r="JE17" s="27">
        <v>-5.9856896500902899</v>
      </c>
      <c r="JF17" s="27">
        <v>210.7098287914248</v>
      </c>
      <c r="JG17" s="27">
        <v>658.73486979196139</v>
      </c>
      <c r="JH17" s="27">
        <v>656.09223733741976</v>
      </c>
      <c r="JI17" s="27">
        <v>636.64406057827068</v>
      </c>
      <c r="JJ17" s="27">
        <v>645.67306308210061</v>
      </c>
      <c r="JK17" s="27">
        <v>584.7499771712512</v>
      </c>
      <c r="JL17" s="27">
        <v>650.0155737660441</v>
      </c>
      <c r="JM17" s="27">
        <v>2.4643103499097099</v>
      </c>
      <c r="JN17" s="27">
        <v>21.594408063146879</v>
      </c>
      <c r="JO17" s="27">
        <v>653.02296050549558</v>
      </c>
      <c r="JP17" s="27">
        <v>22.082364188488089</v>
      </c>
      <c r="JQ17" s="27">
        <v>22.082364188488089</v>
      </c>
      <c r="JR17" s="27">
        <v>617.82230321730708</v>
      </c>
      <c r="JS17" s="27">
        <v>2220.7771667780039</v>
      </c>
      <c r="JT17" s="27">
        <v>1600</v>
      </c>
      <c r="JU17" s="27">
        <v>697.6725444396501</v>
      </c>
      <c r="JV17" s="27">
        <v>699.68495785315031</v>
      </c>
      <c r="JW17" s="27">
        <v>32.073101144369133</v>
      </c>
      <c r="JX17" s="27">
        <v>47.309659235659282</v>
      </c>
      <c r="JY17" s="27">
        <v>27.073101144369129</v>
      </c>
      <c r="JZ17" s="27">
        <v>-2.0000000000000049</v>
      </c>
      <c r="KA17" s="27">
        <v>45.25600989252974</v>
      </c>
      <c r="KB17" s="27">
        <v>-29.110553328857396</v>
      </c>
      <c r="KC17" s="27">
        <v>22.082383882720226</v>
      </c>
      <c r="KD17" s="27">
        <v>220.95659520486529</v>
      </c>
      <c r="KE17" s="27">
        <v>22.082383882720226</v>
      </c>
      <c r="KF17" s="27">
        <v>-215.80859326904297</v>
      </c>
      <c r="KG17" s="27">
        <v>59.731589626184743</v>
      </c>
      <c r="KH17" s="27">
        <v>45.317884693145757</v>
      </c>
      <c r="KI17" s="27">
        <v>2.5265355927940893</v>
      </c>
      <c r="KJ17" s="27">
        <v>2.5265355927940893</v>
      </c>
      <c r="KK17" s="27">
        <v>349.30990293091952</v>
      </c>
      <c r="KL17" s="27">
        <v>283.8076392299152</v>
      </c>
      <c r="KM17" s="27">
        <v>371.24035872690644</v>
      </c>
      <c r="KN17" s="27">
        <v>507</v>
      </c>
      <c r="KO17" s="27">
        <v>790</v>
      </c>
      <c r="KP17" s="27">
        <v>1453.9291755273439</v>
      </c>
      <c r="KQ17" s="27">
        <v>41.519493155387792</v>
      </c>
      <c r="KR17" s="27">
        <v>42.868876682937895</v>
      </c>
      <c r="KS17" s="27">
        <v>-3.4891060728898422</v>
      </c>
      <c r="KT17" s="27">
        <v>-5.419427596658033</v>
      </c>
      <c r="KU17" s="27">
        <v>-5.419427596658033</v>
      </c>
      <c r="KV17" s="27">
        <v>394.94740396349749</v>
      </c>
      <c r="KW17" s="27">
        <v>-3.4891060728898422</v>
      </c>
      <c r="KX17" s="27">
        <v>-3.1816682720569993</v>
      </c>
      <c r="KY17" s="27">
        <v>26.374045534568097</v>
      </c>
      <c r="KZ17" s="27">
        <v>12.750180000000006</v>
      </c>
      <c r="LA17" s="27">
        <v>362.15124013133044</v>
      </c>
      <c r="LB17" s="27">
        <v>383.40978321018395</v>
      </c>
      <c r="LC17" s="27">
        <v>14.033959190181021</v>
      </c>
      <c r="LD17" s="27">
        <v>-5.1115464346645023</v>
      </c>
      <c r="LE17" s="27">
        <v>-29.17297989003146</v>
      </c>
      <c r="LF17" s="27">
        <v>84.016974293358587</v>
      </c>
      <c r="LG17" s="27">
        <v>18.181076668677637</v>
      </c>
      <c r="LH17" s="27">
        <v>8.6549384119179127</v>
      </c>
      <c r="LI17" s="27">
        <v>18.305814402243822</v>
      </c>
      <c r="LJ17" s="27">
        <v>17.5415355802375</v>
      </c>
      <c r="LK17" s="27">
        <v>16.005689021290539</v>
      </c>
      <c r="LL17" s="27">
        <v>625.78338880747413</v>
      </c>
      <c r="LM17" s="27">
        <v>-0.65709157090371584</v>
      </c>
      <c r="LN17" s="27">
        <v>84.936202194695937</v>
      </c>
      <c r="LO17" s="27">
        <v>7.4163101475709485</v>
      </c>
      <c r="LP17" s="27">
        <v>7.4163101475709485</v>
      </c>
      <c r="LQ17" s="27">
        <v>32.799124235916139</v>
      </c>
      <c r="LR17" s="27">
        <v>-155.52474636596679</v>
      </c>
      <c r="LS17" s="27">
        <v>-0.66941858147657685</v>
      </c>
      <c r="LT17" s="27">
        <v>27.374045534568097</v>
      </c>
      <c r="LU17" s="27">
        <v>7.9834836077982789</v>
      </c>
      <c r="LV17" s="28">
        <v>10.582062240112119</v>
      </c>
      <c r="LW17" s="28">
        <v>2.3843103499097098</v>
      </c>
      <c r="LX17" s="28">
        <v>11.622298176443485</v>
      </c>
      <c r="LY17" s="28">
        <v>3.3379384119179134</v>
      </c>
      <c r="LZ17" s="28">
        <v>1</v>
      </c>
      <c r="MA17" s="28">
        <v>405.68349042123134</v>
      </c>
      <c r="MB17" s="28">
        <v>61.278628719498485</v>
      </c>
      <c r="MC17" s="28">
        <v>1.6428783389831894</v>
      </c>
      <c r="MD17" s="28">
        <v>465.42000746505317</v>
      </c>
      <c r="ME17" s="28">
        <v>82.401369462277643</v>
      </c>
      <c r="MF17" s="28">
        <v>84.016974293358587</v>
      </c>
      <c r="MG17" s="28">
        <v>5.2949384119179133</v>
      </c>
      <c r="MH17" s="28">
        <v>-41.562763425598583</v>
      </c>
      <c r="MI17" s="28">
        <v>83.301282414105515</v>
      </c>
      <c r="MJ17" s="28">
        <v>0.98567893531389728</v>
      </c>
      <c r="MK17" s="28">
        <v>73.437688516209874</v>
      </c>
      <c r="ML17" s="28">
        <v>76.049019591841315</v>
      </c>
      <c r="MM17" s="28">
        <v>77.055518188195649</v>
      </c>
      <c r="MN17" s="28">
        <v>594.7499771712512</v>
      </c>
      <c r="MO17" s="28">
        <v>666.95551231385116</v>
      </c>
      <c r="MP17" s="28">
        <v>13.465339423872651</v>
      </c>
      <c r="MQ17" s="28">
        <v>-0.76738586017076216</v>
      </c>
      <c r="MR17" s="28">
        <v>14.142236154395841</v>
      </c>
      <c r="MS17" s="28">
        <v>58.351809999999986</v>
      </c>
      <c r="MT17" s="28">
        <v>26.243477704130107</v>
      </c>
      <c r="MU17" s="28">
        <v>8.9253364414698194E-2</v>
      </c>
      <c r="MV17" s="28">
        <v>1.8382705454770241</v>
      </c>
      <c r="MW17" s="28">
        <v>33.974480877878378</v>
      </c>
      <c r="MX17" s="28">
        <v>2.222216858146282</v>
      </c>
      <c r="MY17" s="28">
        <v>0.11500483387589452</v>
      </c>
      <c r="MZ17" s="28">
        <v>1.9426611884219707</v>
      </c>
      <c r="NA17" s="28">
        <v>1.4999999999999989E-2</v>
      </c>
      <c r="NB17" s="28">
        <v>57.072873133059559</v>
      </c>
      <c r="NC17" s="28">
        <v>54.726172824182726</v>
      </c>
      <c r="ND17" s="28">
        <v>0.73818960457292926</v>
      </c>
      <c r="NE17" s="28">
        <v>11.536061900074527</v>
      </c>
    </row>
    <row r="18" spans="1:369" x14ac:dyDescent="0.25">
      <c r="A18" s="1"/>
      <c r="B18" s="26">
        <v>46082</v>
      </c>
      <c r="C18" s="27">
        <v>22.306253671530811</v>
      </c>
      <c r="D18" s="27">
        <v>25.139911430207331</v>
      </c>
      <c r="E18" s="27">
        <v>53.17790148064207</v>
      </c>
      <c r="F18" s="27">
        <v>53.17790148064207</v>
      </c>
      <c r="G18" s="27">
        <v>26.773164688235404</v>
      </c>
      <c r="H18" s="27">
        <v>17.390643323102427</v>
      </c>
      <c r="I18" s="27">
        <v>39.059546966347931</v>
      </c>
      <c r="J18" s="27">
        <v>190.80624755898387</v>
      </c>
      <c r="K18" s="27">
        <v>192.86471219709006</v>
      </c>
      <c r="L18" s="27">
        <v>26.289631241913412</v>
      </c>
      <c r="M18" s="27">
        <v>34.944910040333767</v>
      </c>
      <c r="N18" s="27">
        <v>26.751105612168963</v>
      </c>
      <c r="O18" s="27">
        <v>22.889360808164309</v>
      </c>
      <c r="P18" s="27">
        <v>22.889360808164309</v>
      </c>
      <c r="Q18" s="27">
        <v>2.0859648167878202</v>
      </c>
      <c r="R18" s="27">
        <v>2.3399868000000019</v>
      </c>
      <c r="S18" s="27">
        <v>2.5200127999999937</v>
      </c>
      <c r="T18" s="27">
        <v>2.7901064000000093</v>
      </c>
      <c r="U18" s="27">
        <v>-9.6818640050812554</v>
      </c>
      <c r="V18" s="27">
        <v>-6.1252298679307602</v>
      </c>
      <c r="W18" s="27">
        <v>2.6251639283084438E-3</v>
      </c>
      <c r="X18" s="27">
        <v>1086.1453803311156</v>
      </c>
      <c r="Y18" s="27">
        <v>1.9797559148164821</v>
      </c>
      <c r="Z18" s="27">
        <v>1.7261266957587975</v>
      </c>
      <c r="AA18" s="27">
        <v>1.040009247631414</v>
      </c>
      <c r="AB18" s="27">
        <v>1.0398082944021743</v>
      </c>
      <c r="AC18" s="27">
        <v>0.96499999999999997</v>
      </c>
      <c r="AD18" s="27">
        <v>0.96442197237023375</v>
      </c>
      <c r="AE18" s="27">
        <v>26.701683028286801</v>
      </c>
      <c r="AF18" s="27">
        <v>30.701683028286801</v>
      </c>
      <c r="AG18" s="27">
        <v>0.19566030498140524</v>
      </c>
      <c r="AH18" s="27">
        <v>-32.02797919125431</v>
      </c>
      <c r="AI18" s="27">
        <v>3.7180503517507333</v>
      </c>
      <c r="AJ18" s="27">
        <v>3.0161266957587975</v>
      </c>
      <c r="AK18" s="27">
        <v>55.693392557605321</v>
      </c>
      <c r="AL18" s="27">
        <v>1.7461266957587975</v>
      </c>
      <c r="AM18" s="27">
        <v>-0.18940096398353926</v>
      </c>
      <c r="AN18" s="27">
        <v>4.8826444011295274E-3</v>
      </c>
      <c r="AO18" s="27">
        <v>-0.17333012047813959</v>
      </c>
      <c r="AP18" s="27">
        <v>-0.1733301211326099</v>
      </c>
      <c r="AQ18" s="27">
        <v>-2.1549238113832492</v>
      </c>
      <c r="AR18" s="27">
        <v>18.109272479999998</v>
      </c>
      <c r="AS18" s="27">
        <v>-0.21251503228387286</v>
      </c>
      <c r="AT18" s="27">
        <v>28.836418606047012</v>
      </c>
      <c r="AU18" s="27">
        <v>0.14100631999999994</v>
      </c>
      <c r="AV18" s="27">
        <v>-7.3674060079962328E-2</v>
      </c>
      <c r="AW18" s="27">
        <v>-8.3215086180578463E-2</v>
      </c>
      <c r="AX18" s="27">
        <v>0.14167025670162658</v>
      </c>
      <c r="AY18" s="27">
        <v>1.9103901211751702</v>
      </c>
      <c r="AZ18" s="27">
        <v>-9.6896884940774779</v>
      </c>
      <c r="BA18" s="27">
        <v>1.9939822734446557</v>
      </c>
      <c r="BB18" s="27">
        <v>-0.20511573172149905</v>
      </c>
      <c r="BC18" s="27">
        <v>10.251723852253649</v>
      </c>
      <c r="BD18" s="27">
        <v>70.858509102021074</v>
      </c>
      <c r="BE18" s="27">
        <v>449.95133128916274</v>
      </c>
      <c r="BF18" s="27">
        <v>-2.1549238113832492</v>
      </c>
      <c r="BG18" s="27">
        <v>4.9844805818376319</v>
      </c>
      <c r="BH18" s="27">
        <v>2.512554724170319</v>
      </c>
      <c r="BI18" s="27">
        <v>13.541811975487922</v>
      </c>
      <c r="BJ18" s="27">
        <v>15.954094773928672</v>
      </c>
      <c r="BK18" s="27">
        <v>196.39131132789092</v>
      </c>
      <c r="BL18" s="27">
        <v>-0.23511573172149905</v>
      </c>
      <c r="BM18" s="27">
        <v>55.685334741174167</v>
      </c>
      <c r="BN18" s="27">
        <v>2.1356525301462823</v>
      </c>
      <c r="BO18" s="27">
        <v>-7.417322625461592E-2</v>
      </c>
      <c r="BP18" s="27">
        <v>-0.19440096398353926</v>
      </c>
      <c r="BQ18" s="27">
        <v>84.482448693744331</v>
      </c>
      <c r="BR18" s="27">
        <v>1.7998217599999999</v>
      </c>
      <c r="BS18" s="27">
        <v>-0.24820085400000003</v>
      </c>
      <c r="BT18" s="27">
        <v>-37.698894720504811</v>
      </c>
      <c r="BU18" s="27">
        <v>-2.3600587790802874</v>
      </c>
      <c r="BV18" s="27">
        <v>449.60133128916272</v>
      </c>
      <c r="BW18" s="27">
        <v>69.216633965054342</v>
      </c>
      <c r="BX18" s="27">
        <v>11.545962676357236</v>
      </c>
      <c r="BY18" s="27">
        <v>564.02787874038074</v>
      </c>
      <c r="BZ18" s="27">
        <v>20.555652260800663</v>
      </c>
      <c r="CA18" s="27">
        <v>373.05887469917207</v>
      </c>
      <c r="CB18" s="27">
        <v>-6.7664055458321624</v>
      </c>
      <c r="CC18" s="27">
        <v>-21.384978355111947</v>
      </c>
      <c r="CD18" s="27">
        <v>-8.6967826659892093</v>
      </c>
      <c r="CE18" s="27">
        <v>-21.384978355111947</v>
      </c>
      <c r="CF18" s="27">
        <v>80.84602202382419</v>
      </c>
      <c r="CG18" s="27">
        <v>80.84602202382419</v>
      </c>
      <c r="CH18" s="27">
        <v>79.11992565467925</v>
      </c>
      <c r="CI18" s="27">
        <v>361.38818474300365</v>
      </c>
      <c r="CJ18" s="27">
        <v>80.84602202382419</v>
      </c>
      <c r="CK18" s="27">
        <v>69.975541819982112</v>
      </c>
      <c r="CL18" s="27">
        <v>531.99238917027856</v>
      </c>
      <c r="CM18" s="27">
        <v>486.99238917027856</v>
      </c>
      <c r="CN18" s="27">
        <v>17.324999999999999</v>
      </c>
      <c r="CO18" s="27">
        <v>-8.4089981632122104</v>
      </c>
      <c r="CP18" s="27">
        <v>378.81940527275395</v>
      </c>
      <c r="CQ18" s="27">
        <v>16.095582670866126</v>
      </c>
      <c r="CR18" s="27">
        <v>427.9545958752181</v>
      </c>
      <c r="CS18" s="27">
        <v>13.934226552984176</v>
      </c>
      <c r="CT18" s="27">
        <v>11.061193905997241</v>
      </c>
      <c r="CU18" s="27">
        <v>658.38559912993821</v>
      </c>
      <c r="CV18" s="27">
        <v>23.069324056556319</v>
      </c>
      <c r="CW18" s="27">
        <v>644.58904522489161</v>
      </c>
      <c r="CX18" s="27">
        <v>-0.19440096398353926</v>
      </c>
      <c r="CY18" s="27">
        <v>1.6154298971297072</v>
      </c>
      <c r="CZ18" s="27">
        <v>-4.7374836886452505E-2</v>
      </c>
      <c r="DA18" s="27">
        <v>1.6361266957587974</v>
      </c>
      <c r="DB18" s="27">
        <v>2.1939453389999999</v>
      </c>
      <c r="DC18" s="27">
        <v>2.6499199999999874</v>
      </c>
      <c r="DD18" s="27">
        <v>2.2300403999999938</v>
      </c>
      <c r="DE18" s="27">
        <v>2.0356525301462822</v>
      </c>
      <c r="DF18" s="27">
        <v>-5.0004000000000014E-2</v>
      </c>
      <c r="DG18" s="27">
        <v>2.229964200000039</v>
      </c>
      <c r="DH18" s="27">
        <v>2.5499849999999977</v>
      </c>
      <c r="DI18" s="27">
        <v>39.057964798827577</v>
      </c>
      <c r="DJ18" s="27">
        <v>38.305029309760812</v>
      </c>
      <c r="DK18" s="27">
        <v>383.05029309760812</v>
      </c>
      <c r="DL18" s="27">
        <v>220.12429169942078</v>
      </c>
      <c r="DM18" s="27">
        <v>39.30766479882756</v>
      </c>
      <c r="DN18" s="27">
        <v>623.23731640177755</v>
      </c>
      <c r="DO18" s="27">
        <v>-10.000619999999998</v>
      </c>
      <c r="DP18" s="27">
        <v>386.36761578680205</v>
      </c>
      <c r="DQ18" s="27">
        <v>362.13174695036014</v>
      </c>
      <c r="DR18" s="27">
        <v>556.62194290409866</v>
      </c>
      <c r="DS18" s="27">
        <v>651.42393859505148</v>
      </c>
      <c r="DT18" s="27">
        <v>658.38559912993821</v>
      </c>
      <c r="DU18" s="27">
        <v>657.60695380177845</v>
      </c>
      <c r="DV18" s="27">
        <v>687.36937581396512</v>
      </c>
      <c r="DW18" s="27">
        <v>9.4182093030235059</v>
      </c>
      <c r="DX18" s="27">
        <v>8.4117060938692187</v>
      </c>
      <c r="DY18" s="27">
        <v>22.088155270453029</v>
      </c>
      <c r="DZ18" s="27">
        <v>2.75</v>
      </c>
      <c r="EA18" s="27">
        <v>703.36937581396512</v>
      </c>
      <c r="EB18" s="27">
        <v>25.836418606047012</v>
      </c>
      <c r="EC18" s="27">
        <v>23.21048475186058</v>
      </c>
      <c r="ED18" s="27">
        <v>11.390643323102427</v>
      </c>
      <c r="EE18" s="27">
        <v>-42.780154315083152</v>
      </c>
      <c r="EF18" s="27">
        <v>-1.2696473385457168</v>
      </c>
      <c r="EG18" s="27">
        <v>20.474994783760124</v>
      </c>
      <c r="EH18" s="27">
        <v>9.535535056057256</v>
      </c>
      <c r="EI18" s="27">
        <v>8.5422425598877556</v>
      </c>
      <c r="EJ18" s="27">
        <v>-85.560308630166304</v>
      </c>
      <c r="EK18" s="27">
        <v>3.7895738873624807</v>
      </c>
      <c r="EL18" s="27">
        <v>18.958486209382833</v>
      </c>
      <c r="EM18" s="27">
        <v>-4.4353031069175417</v>
      </c>
      <c r="EN18" s="27">
        <v>406.61475962075986</v>
      </c>
      <c r="EO18" s="27">
        <v>2.9998800000000005</v>
      </c>
      <c r="EP18" s="27">
        <v>629.69702537386627</v>
      </c>
      <c r="EQ18" s="27">
        <v>631.17393398367278</v>
      </c>
      <c r="ER18" s="27">
        <v>2.1463549068951364</v>
      </c>
      <c r="ES18" s="27">
        <v>614.19633859372573</v>
      </c>
      <c r="ET18" s="27">
        <v>21.948453957917462</v>
      </c>
      <c r="EU18" s="27">
        <v>665.0920831884066</v>
      </c>
      <c r="EV18" s="27">
        <v>665.0920831884066</v>
      </c>
      <c r="EW18" s="27">
        <v>11.110846270467913</v>
      </c>
      <c r="EX18" s="27">
        <v>-4.0973719344253174</v>
      </c>
      <c r="EY18" s="27">
        <v>548.7474140451518</v>
      </c>
      <c r="EZ18" s="27">
        <v>-4.0521842718463512</v>
      </c>
      <c r="FA18" s="27">
        <v>511.79323114860006</v>
      </c>
      <c r="FB18" s="27">
        <v>656.08512940534808</v>
      </c>
      <c r="FC18" s="27">
        <v>-16.073674060079963</v>
      </c>
      <c r="FD18" s="27">
        <v>-93.560308630166304</v>
      </c>
      <c r="FE18" s="27">
        <v>10228.123942364356</v>
      </c>
      <c r="FF18" s="27">
        <v>178.13245461871307</v>
      </c>
      <c r="FG18" s="27">
        <v>10.262814389222648</v>
      </c>
      <c r="FH18" s="27">
        <v>716.4421744482421</v>
      </c>
      <c r="FI18" s="27">
        <v>15.25</v>
      </c>
      <c r="FJ18" s="27">
        <v>10.756707577130578</v>
      </c>
      <c r="FK18" s="27">
        <v>17.890643323102427</v>
      </c>
      <c r="FL18" s="27">
        <v>5.85</v>
      </c>
      <c r="FM18" s="27">
        <v>-2.4157018700795283</v>
      </c>
      <c r="FN18" s="27">
        <v>63.700105950646034</v>
      </c>
      <c r="FO18" s="27">
        <v>6.9502577097573681</v>
      </c>
      <c r="FP18" s="27">
        <v>4.8499999999999996</v>
      </c>
      <c r="FQ18" s="27">
        <v>60.439896557870078</v>
      </c>
      <c r="FR18" s="27">
        <v>4.5</v>
      </c>
      <c r="FS18" s="27">
        <v>2.0999920000000009E-2</v>
      </c>
      <c r="FT18" s="27">
        <v>-0.16566030498140524</v>
      </c>
      <c r="FU18" s="27">
        <v>1.8361266957587976</v>
      </c>
      <c r="FV18" s="27">
        <v>2.0899559999999999</v>
      </c>
      <c r="FW18" s="27">
        <v>0.97344679231623732</v>
      </c>
      <c r="FX18" s="27">
        <v>-10.000619999999998</v>
      </c>
      <c r="FY18" s="27">
        <v>1.8861266957587977</v>
      </c>
      <c r="FZ18" s="27">
        <v>-0.18916433408852279</v>
      </c>
      <c r="GA18" s="27">
        <v>2.2401218542756198</v>
      </c>
      <c r="GB18" s="27">
        <v>-3.3792979477497731</v>
      </c>
      <c r="GC18" s="27">
        <v>27.609201970824852</v>
      </c>
      <c r="GD18" s="27">
        <v>45.571924166409303</v>
      </c>
      <c r="GE18" s="27">
        <v>0.15200785600000016</v>
      </c>
      <c r="GF18" s="27">
        <v>463.08023605282068</v>
      </c>
      <c r="GG18" s="27">
        <v>63.695085995855003</v>
      </c>
      <c r="GH18" s="27">
        <v>462.6802360528207</v>
      </c>
      <c r="GI18" s="27">
        <v>2.2333711413003119</v>
      </c>
      <c r="GJ18" s="27">
        <v>27.609125803694369</v>
      </c>
      <c r="GK18" s="27">
        <v>6.9497301218841683</v>
      </c>
      <c r="GL18" s="27">
        <v>1.3221977497176642</v>
      </c>
      <c r="GM18" s="27">
        <v>-1.051950605875851E-2</v>
      </c>
      <c r="GN18" s="27">
        <v>1.7403904237456631</v>
      </c>
      <c r="GO18" s="27">
        <v>349.36082276914772</v>
      </c>
      <c r="GP18" s="27">
        <v>4.5</v>
      </c>
      <c r="GQ18" s="27">
        <v>0.21640784773051447</v>
      </c>
      <c r="GR18" s="27">
        <v>652.48997621144179</v>
      </c>
      <c r="GS18" s="27">
        <v>30.839577928071812</v>
      </c>
      <c r="GT18" s="27">
        <v>2.2500930950269098E-2</v>
      </c>
      <c r="GU18" s="27">
        <v>0.15200785800486794</v>
      </c>
      <c r="GV18" s="27">
        <v>-93.560308630166304</v>
      </c>
      <c r="GW18" s="27">
        <v>0.18172551853843175</v>
      </c>
      <c r="GX18" s="27">
        <v>20.843803308777453</v>
      </c>
      <c r="GY18" s="27">
        <v>21.614444362956267</v>
      </c>
      <c r="GZ18" s="27">
        <v>0.35399515851682217</v>
      </c>
      <c r="HA18" s="27">
        <v>0.44399515851682214</v>
      </c>
      <c r="HB18" s="27">
        <v>24.536868740104712</v>
      </c>
      <c r="HC18" s="27">
        <v>0.13361432940717818</v>
      </c>
      <c r="HD18" s="27">
        <v>0.13361432940717818</v>
      </c>
      <c r="HE18" s="27">
        <v>2.2103901211751702</v>
      </c>
      <c r="HF18" s="27">
        <v>2.2103901211751702E-2</v>
      </c>
      <c r="HG18" s="27">
        <v>-0.11051950605875852</v>
      </c>
      <c r="HH18" s="27">
        <v>-0.10051950605875852</v>
      </c>
      <c r="HI18" s="27">
        <v>-4.7374836071691559E-2</v>
      </c>
      <c r="HJ18" s="27">
        <v>2.1590079560348281</v>
      </c>
      <c r="HK18" s="27">
        <v>-6.2201250000000007E-2</v>
      </c>
      <c r="HL18" s="27">
        <v>5.7800519999999987E-2</v>
      </c>
      <c r="HM18" s="27">
        <v>27.01749188678286</v>
      </c>
      <c r="HN18" s="27">
        <v>26.634465750085386</v>
      </c>
      <c r="HO18" s="27">
        <v>653.07997621144182</v>
      </c>
      <c r="HP18" s="27">
        <v>1213.2798389899947</v>
      </c>
      <c r="HQ18" s="27">
        <v>1289.6873081968663</v>
      </c>
      <c r="HR18" s="27">
        <v>636.62603709675454</v>
      </c>
      <c r="HS18" s="27">
        <v>638.62603709675454</v>
      </c>
      <c r="HT18" s="27">
        <v>681.20663251198494</v>
      </c>
      <c r="HU18" s="27">
        <v>689</v>
      </c>
      <c r="HV18" s="27">
        <v>643.36937581396512</v>
      </c>
      <c r="HW18" s="27">
        <v>14.237577987813324</v>
      </c>
      <c r="HX18" s="27">
        <v>2.75</v>
      </c>
      <c r="HY18" s="27">
        <v>-36.02797919125431</v>
      </c>
      <c r="HZ18" s="27">
        <v>611.50274302610524</v>
      </c>
      <c r="IA18" s="27">
        <v>597.0034050632911</v>
      </c>
      <c r="IB18" s="27">
        <v>8.5768328767173063</v>
      </c>
      <c r="IC18" s="27">
        <v>8.8388433247599139</v>
      </c>
      <c r="ID18" s="27">
        <v>83.28633938603204</v>
      </c>
      <c r="IE18" s="27">
        <v>623.23731640177778</v>
      </c>
      <c r="IF18" s="27">
        <v>114.56744133183712</v>
      </c>
      <c r="IG18" s="27">
        <v>0.25603757725153548</v>
      </c>
      <c r="IH18" s="27">
        <v>433.25179914615518</v>
      </c>
      <c r="II18" s="27">
        <v>0.70953775510781725</v>
      </c>
      <c r="IJ18" s="27">
        <v>386.36761578680211</v>
      </c>
      <c r="IK18" s="27">
        <v>17.062065047663687</v>
      </c>
      <c r="IL18" s="27">
        <v>392.67950021598648</v>
      </c>
      <c r="IM18" s="27">
        <v>386.36761578680211</v>
      </c>
      <c r="IN18" s="27">
        <v>-18.013989595627155</v>
      </c>
      <c r="IO18" s="27">
        <v>-16.013989595627155</v>
      </c>
      <c r="IP18" s="27">
        <v>388.67069241183242</v>
      </c>
      <c r="IQ18" s="27">
        <v>-2.2758742417090954</v>
      </c>
      <c r="IR18" s="27">
        <v>405.90522186565204</v>
      </c>
      <c r="IS18" s="27">
        <v>16.105689021290541</v>
      </c>
      <c r="IT18" s="27">
        <v>18.95848620938283</v>
      </c>
      <c r="IU18" s="27">
        <v>-7.6980032993310452</v>
      </c>
      <c r="IV18" s="27">
        <v>-7.5068890538411619</v>
      </c>
      <c r="IW18" s="27">
        <v>378.81940527275395</v>
      </c>
      <c r="IX18" s="27">
        <v>367.44803542906823</v>
      </c>
      <c r="IY18" s="27">
        <v>-5.25</v>
      </c>
      <c r="IZ18" s="27">
        <v>-33.792979477497731</v>
      </c>
      <c r="JA18" s="27">
        <v>1.2878801698611029</v>
      </c>
      <c r="JB18" s="27">
        <v>5.2866832581263434</v>
      </c>
      <c r="JC18" s="27">
        <v>18.836418606047012</v>
      </c>
      <c r="JD18" s="27">
        <v>20.298606163791234</v>
      </c>
      <c r="JE18" s="27">
        <v>-5.6357112844998012</v>
      </c>
      <c r="JF18" s="27">
        <v>209.88149755703952</v>
      </c>
      <c r="JG18" s="27">
        <v>652.68689307805619</v>
      </c>
      <c r="JH18" s="27">
        <v>653.07843147201856</v>
      </c>
      <c r="JI18" s="27">
        <v>630.63919793425271</v>
      </c>
      <c r="JJ18" s="27">
        <v>642.64606291942061</v>
      </c>
      <c r="JK18" s="27">
        <v>589.17393398367278</v>
      </c>
      <c r="JL18" s="27">
        <v>647.02535929953081</v>
      </c>
      <c r="JM18" s="27">
        <v>2.8142887155001981</v>
      </c>
      <c r="JN18" s="27">
        <v>21.21048475186058</v>
      </c>
      <c r="JO18" s="27">
        <v>650.08509129241054</v>
      </c>
      <c r="JP18" s="27">
        <v>21.701663673583724</v>
      </c>
      <c r="JQ18" s="27">
        <v>21.701663673583724</v>
      </c>
      <c r="JR18" s="27">
        <v>620.96824258603931</v>
      </c>
      <c r="JS18" s="27">
        <v>2214.9270952140496</v>
      </c>
      <c r="JT18" s="27">
        <v>1600</v>
      </c>
      <c r="JU18" s="27">
        <v>692.12677067908271</v>
      </c>
      <c r="JV18" s="27">
        <v>694.19351405540419</v>
      </c>
      <c r="JW18" s="27">
        <v>31.555652260800663</v>
      </c>
      <c r="JX18" s="27">
        <v>47.57678319118412</v>
      </c>
      <c r="JY18" s="27">
        <v>26.555652260800663</v>
      </c>
      <c r="JZ18" s="27">
        <v>-2.0000000000000049</v>
      </c>
      <c r="KA18" s="27">
        <v>45.531924166409304</v>
      </c>
      <c r="KB18" s="27">
        <v>-28.739004532318091</v>
      </c>
      <c r="KC18" s="27">
        <v>21.701683028286805</v>
      </c>
      <c r="KD18" s="27">
        <v>220.3464405949492</v>
      </c>
      <c r="KE18" s="27">
        <v>21.701683028286801</v>
      </c>
      <c r="KF18" s="27">
        <v>-210.76777647399902</v>
      </c>
      <c r="KG18" s="27">
        <v>58.735289630762381</v>
      </c>
      <c r="KH18" s="27">
        <v>44.822114696502688</v>
      </c>
      <c r="KI18" s="27">
        <v>2.4503659379090634</v>
      </c>
      <c r="KJ18" s="27">
        <v>2.4503659379090634</v>
      </c>
      <c r="KK18" s="27">
        <v>349.46082276914774</v>
      </c>
      <c r="KL18" s="27">
        <v>283.8076392299152</v>
      </c>
      <c r="KM18" s="27">
        <v>371.22037631432789</v>
      </c>
      <c r="KN18" s="27">
        <v>508</v>
      </c>
      <c r="KO18" s="27">
        <v>790</v>
      </c>
      <c r="KP18" s="27">
        <v>1447.8214514453125</v>
      </c>
      <c r="KQ18" s="27">
        <v>41.05125755689059</v>
      </c>
      <c r="KR18" s="27">
        <v>42.385423427489535</v>
      </c>
      <c r="KS18" s="27">
        <v>-3.6027979191254311</v>
      </c>
      <c r="KT18" s="27">
        <v>-5.532700388227684</v>
      </c>
      <c r="KU18" s="27">
        <v>-5.532700388227684</v>
      </c>
      <c r="KV18" s="27">
        <v>394.20264956164203</v>
      </c>
      <c r="KW18" s="27">
        <v>-3.6027979191254311</v>
      </c>
      <c r="KX18" s="27">
        <v>-3.2461095580992665</v>
      </c>
      <c r="KY18" s="27">
        <v>25.603757725153546</v>
      </c>
      <c r="KZ18" s="27">
        <v>12.750180000000006</v>
      </c>
      <c r="LA18" s="27">
        <v>362.13174695036014</v>
      </c>
      <c r="LB18" s="27">
        <v>382.59572248251692</v>
      </c>
      <c r="LC18" s="27">
        <v>13.285079190181021</v>
      </c>
      <c r="LD18" s="27">
        <v>-5.1759095515792755</v>
      </c>
      <c r="LE18" s="27">
        <v>-25.702842555023025</v>
      </c>
      <c r="LF18" s="27">
        <v>83.644714441096284</v>
      </c>
      <c r="LG18" s="27">
        <v>17.890643323102427</v>
      </c>
      <c r="LH18" s="27">
        <v>9.0278801698611026</v>
      </c>
      <c r="LI18" s="27">
        <v>18.336418606047012</v>
      </c>
      <c r="LJ18" s="27">
        <v>17.171311937773815</v>
      </c>
      <c r="LK18" s="27">
        <v>16.005689021290539</v>
      </c>
      <c r="LL18" s="27">
        <v>629.69702537386627</v>
      </c>
      <c r="LM18" s="27">
        <v>-0.73725453476582625</v>
      </c>
      <c r="LN18" s="27">
        <v>84.482448693744331</v>
      </c>
      <c r="LO18" s="27">
        <v>7.2586881459229993</v>
      </c>
      <c r="LP18" s="27">
        <v>7.2586881459229993</v>
      </c>
      <c r="LQ18" s="27">
        <v>32.799124235916139</v>
      </c>
      <c r="LR18" s="27">
        <v>-153.9951514831543</v>
      </c>
      <c r="LS18" s="27">
        <v>-1.1854466407534503</v>
      </c>
      <c r="LT18" s="27">
        <v>26.603757725153546</v>
      </c>
      <c r="LU18" s="27">
        <v>8.0387906524665418</v>
      </c>
      <c r="LV18" s="28">
        <v>10.950910156035246</v>
      </c>
      <c r="LW18" s="28">
        <v>2.734288715500198</v>
      </c>
      <c r="LX18" s="28">
        <v>11.991301153622979</v>
      </c>
      <c r="LY18" s="28">
        <v>3.7108801698611029</v>
      </c>
      <c r="LZ18" s="28">
        <v>1</v>
      </c>
      <c r="MA18" s="28">
        <v>405.38818474300365</v>
      </c>
      <c r="MB18" s="28">
        <v>60.655157073800495</v>
      </c>
      <c r="MC18" s="28">
        <v>1.6384717708654883</v>
      </c>
      <c r="MD18" s="28">
        <v>464.52541148580701</v>
      </c>
      <c r="ME18" s="28">
        <v>82.027139088828875</v>
      </c>
      <c r="MF18" s="28">
        <v>83.644714441096284</v>
      </c>
      <c r="MG18" s="28">
        <v>5.6678801698611032</v>
      </c>
      <c r="MH18" s="28">
        <v>-37.867121055074357</v>
      </c>
      <c r="MI18" s="28">
        <v>82.880923338300903</v>
      </c>
      <c r="MJ18" s="28">
        <v>0.90108634572062407</v>
      </c>
      <c r="MK18" s="28">
        <v>73.449582845881167</v>
      </c>
      <c r="ML18" s="28">
        <v>76.228974812422095</v>
      </c>
      <c r="MM18" s="28">
        <v>77.237855092036696</v>
      </c>
      <c r="MN18" s="28">
        <v>599.17393398367278</v>
      </c>
      <c r="MO18" s="28">
        <v>663.80114051764451</v>
      </c>
      <c r="MP18" s="28">
        <v>13.238588569548758</v>
      </c>
      <c r="MQ18" s="28">
        <v>-0.80032566791908877</v>
      </c>
      <c r="MR18" s="28">
        <v>14.269530268149554</v>
      </c>
      <c r="MS18" s="28">
        <v>58.751044</v>
      </c>
      <c r="MT18" s="28">
        <v>26.360985813253084</v>
      </c>
      <c r="MU18" s="28">
        <v>8.9159860394246643E-2</v>
      </c>
      <c r="MV18" s="28">
        <v>1.8561266957587976</v>
      </c>
      <c r="MW18" s="28">
        <v>33.792979477497731</v>
      </c>
      <c r="MX18" s="28">
        <v>2.2056525301462822</v>
      </c>
      <c r="MY18" s="28">
        <v>0.11500483387589452</v>
      </c>
      <c r="MZ18" s="28">
        <v>1.9139822734446557</v>
      </c>
      <c r="NA18" s="28">
        <v>1.4999999999999989E-2</v>
      </c>
      <c r="NB18" s="28">
        <v>57.271911650362981</v>
      </c>
      <c r="NC18" s="28">
        <v>54.971200799258931</v>
      </c>
      <c r="ND18" s="28">
        <v>0.75585032923033857</v>
      </c>
      <c r="NE18" s="28">
        <v>11.230452290994666</v>
      </c>
    </row>
    <row r="19" spans="1:369" x14ac:dyDescent="0.25">
      <c r="A19" s="1"/>
      <c r="B19" s="26">
        <v>46113</v>
      </c>
      <c r="C19" s="27">
        <v>22.31560692229359</v>
      </c>
      <c r="D19" s="27">
        <v>25.007178105344444</v>
      </c>
      <c r="E19" s="27">
        <v>52.354016678875176</v>
      </c>
      <c r="F19" s="27">
        <v>52.354016678875176</v>
      </c>
      <c r="G19" s="27">
        <v>26.848020070437862</v>
      </c>
      <c r="H19" s="27">
        <v>17.169171680107866</v>
      </c>
      <c r="I19" s="27">
        <v>39.036618221827709</v>
      </c>
      <c r="J19" s="27">
        <v>188.50632028837731</v>
      </c>
      <c r="K19" s="27">
        <v>190.53660774706768</v>
      </c>
      <c r="L19" s="27">
        <v>26.290332447603095</v>
      </c>
      <c r="M19" s="27">
        <v>34.946598692563718</v>
      </c>
      <c r="N19" s="27">
        <v>26.7537645258666</v>
      </c>
      <c r="O19" s="27">
        <v>22.961487282756107</v>
      </c>
      <c r="P19" s="27">
        <v>22.961487282756107</v>
      </c>
      <c r="Q19" s="27">
        <v>2.066672667745177</v>
      </c>
      <c r="R19" s="27">
        <v>2.3399742857142849</v>
      </c>
      <c r="S19" s="27">
        <v>2.5200000000000067</v>
      </c>
      <c r="T19" s="27">
        <v>2.7900000000000098</v>
      </c>
      <c r="U19" s="27">
        <v>-9.6339956366266311</v>
      </c>
      <c r="V19" s="27">
        <v>-6.0801371466056571</v>
      </c>
      <c r="W19" s="27">
        <v>3.3420647419470054E-2</v>
      </c>
      <c r="X19" s="27">
        <v>1086.1834869746019</v>
      </c>
      <c r="Y19" s="27">
        <v>1.9838595195353119</v>
      </c>
      <c r="Z19" s="27">
        <v>1.9158758322493168</v>
      </c>
      <c r="AA19" s="27">
        <v>1.039962847631414</v>
      </c>
      <c r="AB19" s="27">
        <v>1.0397643353450807</v>
      </c>
      <c r="AC19" s="27">
        <v>0.96511468700752867</v>
      </c>
      <c r="AD19" s="27">
        <v>0.96446963128420882</v>
      </c>
      <c r="AE19" s="27">
        <v>25.330361267035343</v>
      </c>
      <c r="AF19" s="27">
        <v>29.330361267035343</v>
      </c>
      <c r="AG19" s="27">
        <v>0.1820253130088906</v>
      </c>
      <c r="AH19" s="27">
        <v>-32.78405004354159</v>
      </c>
      <c r="AI19" s="27">
        <v>3.7250481794148027</v>
      </c>
      <c r="AJ19" s="27">
        <v>3.2058758322493168</v>
      </c>
      <c r="AK19" s="27">
        <v>55.739186409077128</v>
      </c>
      <c r="AL19" s="27">
        <v>1.9358758322493168</v>
      </c>
      <c r="AM19" s="27">
        <v>-0.1552653923562472</v>
      </c>
      <c r="AN19" s="27">
        <v>-5.8618227631592627E-2</v>
      </c>
      <c r="AO19" s="27">
        <v>-0.18562539774878625</v>
      </c>
      <c r="AP19" s="27">
        <v>-0.17673328919025996</v>
      </c>
      <c r="AQ19" s="27">
        <v>-2.1489582673992422</v>
      </c>
      <c r="AR19" s="27">
        <v>17.723054285714287</v>
      </c>
      <c r="AS19" s="27">
        <v>-0.20257071707060031</v>
      </c>
      <c r="AT19" s="27">
        <v>27.911199315285998</v>
      </c>
      <c r="AU19" s="27">
        <v>0.1424985357142857</v>
      </c>
      <c r="AV19" s="27">
        <v>-6.2178964206416124E-2</v>
      </c>
      <c r="AW19" s="27">
        <v>-9.8927026926311307E-2</v>
      </c>
      <c r="AX19" s="27">
        <v>0.13886372041263195</v>
      </c>
      <c r="AY19" s="27">
        <v>1.8957373560131556</v>
      </c>
      <c r="AZ19" s="27">
        <v>-9.6653055244503197</v>
      </c>
      <c r="BA19" s="27">
        <v>1.9889662457336508</v>
      </c>
      <c r="BB19" s="27">
        <v>-0.19644404737492935</v>
      </c>
      <c r="BC19" s="27">
        <v>9.8129867705483527</v>
      </c>
      <c r="BD19" s="27">
        <v>70.75742429094835</v>
      </c>
      <c r="BE19" s="27">
        <v>449.30955699249967</v>
      </c>
      <c r="BF19" s="27">
        <v>-2.1489582673992422</v>
      </c>
      <c r="BG19" s="27">
        <v>4.8834674293434475</v>
      </c>
      <c r="BH19" s="27">
        <v>2.5702276445917103</v>
      </c>
      <c r="BI19" s="27">
        <v>13.406549367944429</v>
      </c>
      <c r="BJ19" s="27">
        <v>16.322939003527633</v>
      </c>
      <c r="BK19" s="27">
        <v>204.96978493118351</v>
      </c>
      <c r="BL19" s="27">
        <v>-0.22644404737492935</v>
      </c>
      <c r="BM19" s="27">
        <v>55.713590509421607</v>
      </c>
      <c r="BN19" s="27">
        <v>2.1278299661462827</v>
      </c>
      <c r="BO19" s="27">
        <v>-6.5459001053628951E-2</v>
      </c>
      <c r="BP19" s="27">
        <v>-0.1602653923562472</v>
      </c>
      <c r="BQ19" s="27">
        <v>83.476133048439053</v>
      </c>
      <c r="BR19" s="27">
        <v>1.79205642</v>
      </c>
      <c r="BS19" s="27">
        <v>-0.25990229571428575</v>
      </c>
      <c r="BT19" s="27">
        <v>-48.663001363362014</v>
      </c>
      <c r="BU19" s="27">
        <v>-2.9765555165139239</v>
      </c>
      <c r="BV19" s="27">
        <v>448.95955699249964</v>
      </c>
      <c r="BW19" s="27">
        <v>69.026277419483648</v>
      </c>
      <c r="BX19" s="27">
        <v>11.078843963954396</v>
      </c>
      <c r="BY19" s="27">
        <v>557.97940309866499</v>
      </c>
      <c r="BZ19" s="27">
        <v>19.763655351338514</v>
      </c>
      <c r="CA19" s="27">
        <v>372.7599427359404</v>
      </c>
      <c r="CB19" s="27">
        <v>-6.8096189025661227</v>
      </c>
      <c r="CC19" s="27">
        <v>-21.047650278630197</v>
      </c>
      <c r="CD19" s="27">
        <v>-8.7400223008996427</v>
      </c>
      <c r="CE19" s="27">
        <v>-21.047650278630197</v>
      </c>
      <c r="CF19" s="27">
        <v>80.852707921525976</v>
      </c>
      <c r="CG19" s="27">
        <v>80.852707921525976</v>
      </c>
      <c r="CH19" s="27">
        <v>78.748732530601799</v>
      </c>
      <c r="CI19" s="27">
        <v>361.06802072839804</v>
      </c>
      <c r="CJ19" s="27">
        <v>80.852707921525976</v>
      </c>
      <c r="CK19" s="27">
        <v>69.965870226394344</v>
      </c>
      <c r="CL19" s="27">
        <v>528.29690671398123</v>
      </c>
      <c r="CM19" s="27">
        <v>483.29690671398123</v>
      </c>
      <c r="CN19" s="27">
        <v>17.324999999999999</v>
      </c>
      <c r="CO19" s="27">
        <v>-8.3329231843648923</v>
      </c>
      <c r="CP19" s="27">
        <v>379.33521666955295</v>
      </c>
      <c r="CQ19" s="27">
        <v>7.201345975879434</v>
      </c>
      <c r="CR19" s="27">
        <v>427.15960536639534</v>
      </c>
      <c r="CS19" s="27">
        <v>5.0406582529845032</v>
      </c>
      <c r="CT19" s="27">
        <v>10.575254997915826</v>
      </c>
      <c r="CU19" s="27">
        <v>653.38709877573808</v>
      </c>
      <c r="CV19" s="27">
        <v>21.549473539467147</v>
      </c>
      <c r="CW19" s="27">
        <v>639.55715604990883</v>
      </c>
      <c r="CX19" s="27">
        <v>-0.1602653923562472</v>
      </c>
      <c r="CY19" s="27">
        <v>1.6333648269544558</v>
      </c>
      <c r="CZ19" s="27">
        <v>-1.6579351921727582E-2</v>
      </c>
      <c r="DA19" s="27">
        <v>1.8258758322493167</v>
      </c>
      <c r="DB19" s="27">
        <v>2.1863867549999996</v>
      </c>
      <c r="DC19" s="27">
        <v>2.6500000000000132</v>
      </c>
      <c r="DD19" s="27">
        <v>2.2299999999999915</v>
      </c>
      <c r="DE19" s="27">
        <v>2.0278299661462826</v>
      </c>
      <c r="DF19" s="27">
        <v>-1.7499964285716634E-2</v>
      </c>
      <c r="DG19" s="27">
        <v>2.230000000000028</v>
      </c>
      <c r="DH19" s="27">
        <v>2.5499999999999821</v>
      </c>
      <c r="DI19" s="27">
        <v>39.029910422215714</v>
      </c>
      <c r="DJ19" s="27">
        <v>38.277810422215708</v>
      </c>
      <c r="DK19" s="27">
        <v>382.77810422215714</v>
      </c>
      <c r="DL19" s="27">
        <v>219.59538962842126</v>
      </c>
      <c r="DM19" s="27">
        <v>39.280610422215702</v>
      </c>
      <c r="DN19" s="27">
        <v>659.25083742703418</v>
      </c>
      <c r="DO19" s="27">
        <v>-9.9999999999999805</v>
      </c>
      <c r="DP19" s="27">
        <v>385.88086960027863</v>
      </c>
      <c r="DQ19" s="27">
        <v>362.6482758074838</v>
      </c>
      <c r="DR19" s="27">
        <v>550.03436449535639</v>
      </c>
      <c r="DS19" s="27">
        <v>646.60094900503339</v>
      </c>
      <c r="DT19" s="27">
        <v>653.38709877573808</v>
      </c>
      <c r="DU19" s="27">
        <v>653.3926129913915</v>
      </c>
      <c r="DV19" s="27">
        <v>682.81543059075818</v>
      </c>
      <c r="DW19" s="27">
        <v>8.955599657642999</v>
      </c>
      <c r="DX19" s="27">
        <v>8.4112641592505017</v>
      </c>
      <c r="DY19" s="27">
        <v>20.669326314119694</v>
      </c>
      <c r="DZ19" s="27">
        <v>2.4950260988611159</v>
      </c>
      <c r="EA19" s="27">
        <v>698.81543059075818</v>
      </c>
      <c r="EB19" s="27">
        <v>24.911199315285998</v>
      </c>
      <c r="EC19" s="27">
        <v>21.718783474572323</v>
      </c>
      <c r="ED19" s="27">
        <v>11.169171680107866</v>
      </c>
      <c r="EE19" s="27">
        <v>-48.516078470302361</v>
      </c>
      <c r="EF19" s="27">
        <v>-5.5707241339297653</v>
      </c>
      <c r="EG19" s="27">
        <v>19.825882471030031</v>
      </c>
      <c r="EH19" s="27">
        <v>13.740709970488927</v>
      </c>
      <c r="EI19" s="27">
        <v>12.765513151863537</v>
      </c>
      <c r="EJ19" s="27">
        <v>-97.032156940604722</v>
      </c>
      <c r="EK19" s="27">
        <v>3.7895738873624891</v>
      </c>
      <c r="EL19" s="27">
        <v>18.281196867601523</v>
      </c>
      <c r="EM19" s="27">
        <v>-4.510910282679518</v>
      </c>
      <c r="EN19" s="27">
        <v>406.08734287591494</v>
      </c>
      <c r="EO19" s="27">
        <v>2.9999999999999956</v>
      </c>
      <c r="EP19" s="27">
        <v>655.36814084955915</v>
      </c>
      <c r="EQ19" s="27">
        <v>656.90935479355051</v>
      </c>
      <c r="ER19" s="27">
        <v>2.1436038572905485</v>
      </c>
      <c r="ES19" s="27">
        <v>649.67370335819442</v>
      </c>
      <c r="ET19" s="27">
        <v>21.52606747484187</v>
      </c>
      <c r="EU19" s="27">
        <v>661.70317269821749</v>
      </c>
      <c r="EV19" s="27">
        <v>661.70317269821749</v>
      </c>
      <c r="EW19" s="27">
        <v>10.566210777522036</v>
      </c>
      <c r="EX19" s="27">
        <v>-4.6000139021925213</v>
      </c>
      <c r="EY19" s="27">
        <v>543.91524576721008</v>
      </c>
      <c r="EZ19" s="27">
        <v>-4.5958372908552665</v>
      </c>
      <c r="FA19" s="27">
        <v>506.28272426801533</v>
      </c>
      <c r="FB19" s="27">
        <v>686.59608909144617</v>
      </c>
      <c r="FC19" s="27">
        <v>-16.062178964206417</v>
      </c>
      <c r="FD19" s="27">
        <v>-105.03215694060472</v>
      </c>
      <c r="FE19" s="27">
        <v>10242.050850077929</v>
      </c>
      <c r="FF19" s="27">
        <v>172.48517749796125</v>
      </c>
      <c r="FG19" s="27">
        <v>9.5437955055213237</v>
      </c>
      <c r="FH19" s="27">
        <v>715.90036968122206</v>
      </c>
      <c r="FI19" s="27">
        <v>15.25</v>
      </c>
      <c r="FJ19" s="27">
        <v>10.259877835913674</v>
      </c>
      <c r="FK19" s="27">
        <v>17.669171680107866</v>
      </c>
      <c r="FL19" s="27">
        <v>5.5950260988611165</v>
      </c>
      <c r="FM19" s="27">
        <v>-2.619516259849854</v>
      </c>
      <c r="FN19" s="27">
        <v>63.405733082481554</v>
      </c>
      <c r="FO19" s="27">
        <v>6.7021007372459849</v>
      </c>
      <c r="FP19" s="27">
        <v>4.5950260988611165</v>
      </c>
      <c r="FQ19" s="27">
        <v>60.483868720530609</v>
      </c>
      <c r="FR19" s="27">
        <v>4.4999999999999991</v>
      </c>
      <c r="FS19" s="27">
        <v>2.1000000000000012E-2</v>
      </c>
      <c r="FT19" s="27">
        <v>-0.15202531300889061</v>
      </c>
      <c r="FU19" s="27">
        <v>2.0258758322493171</v>
      </c>
      <c r="FV19" s="27">
        <v>2.09</v>
      </c>
      <c r="FW19" s="27">
        <v>0.97344679231623732</v>
      </c>
      <c r="FX19" s="27">
        <v>-9.9999999999999805</v>
      </c>
      <c r="FY19" s="27">
        <v>2.0758758322493169</v>
      </c>
      <c r="FZ19" s="27">
        <v>-0.15668040728845101</v>
      </c>
      <c r="GA19" s="27">
        <v>2.2151102711756203</v>
      </c>
      <c r="GB19" s="27">
        <v>-3.3390453219375624</v>
      </c>
      <c r="GC19" s="27">
        <v>26.593597386710215</v>
      </c>
      <c r="GD19" s="27">
        <v>46.339610290686608</v>
      </c>
      <c r="GE19" s="27">
        <v>0.14660175285714305</v>
      </c>
      <c r="GF19" s="27">
        <v>462.45132413321102</v>
      </c>
      <c r="GG19" s="27">
        <v>63.345421179021102</v>
      </c>
      <c r="GH19" s="27">
        <v>462.05132413321104</v>
      </c>
      <c r="GI19" s="27">
        <v>2.1128213665431033</v>
      </c>
      <c r="GJ19" s="27">
        <v>26.593334882756697</v>
      </c>
      <c r="GK19" s="27">
        <v>6.7240429283875693</v>
      </c>
      <c r="GL19" s="27">
        <v>1.1197375487260133</v>
      </c>
      <c r="GM19" s="27">
        <v>-9.7868678006577808E-3</v>
      </c>
      <c r="GN19" s="27">
        <v>1.7581644331294648</v>
      </c>
      <c r="GO19" s="27">
        <v>349.76214033409815</v>
      </c>
      <c r="GP19" s="27">
        <v>4.4999999999999991</v>
      </c>
      <c r="GQ19" s="27">
        <v>0.2067711102795049</v>
      </c>
      <c r="GR19" s="27">
        <v>641.13545463320463</v>
      </c>
      <c r="GS19" s="27">
        <v>29.969939430480014</v>
      </c>
      <c r="GT19" s="27">
        <v>2.2500000894069647E-2</v>
      </c>
      <c r="GU19" s="27">
        <v>0.14660175220583171</v>
      </c>
      <c r="GV19" s="27">
        <v>-105.03215694060472</v>
      </c>
      <c r="GW19" s="27">
        <v>0.19908485332578421</v>
      </c>
      <c r="GX19" s="27">
        <v>21.069628953602052</v>
      </c>
      <c r="GY19" s="27">
        <v>11.398529319186544</v>
      </c>
      <c r="GZ19" s="27">
        <v>0.13923443892630338</v>
      </c>
      <c r="HA19" s="27">
        <v>0.22923443892630338</v>
      </c>
      <c r="HB19" s="27">
        <v>24.769909163684968</v>
      </c>
      <c r="HC19" s="27">
        <v>0.13361432940717821</v>
      </c>
      <c r="HD19" s="27">
        <v>0.13361432940717821</v>
      </c>
      <c r="HE19" s="27">
        <v>2.1957373560131557</v>
      </c>
      <c r="HF19" s="27">
        <v>2.1957373560131558E-2</v>
      </c>
      <c r="HG19" s="27">
        <v>-0.10978686780065779</v>
      </c>
      <c r="HH19" s="27">
        <v>-9.9786867800657791E-2</v>
      </c>
      <c r="HI19" s="27">
        <v>-1.6579352580529953E-2</v>
      </c>
      <c r="HJ19" s="27">
        <v>2.1511632178502569</v>
      </c>
      <c r="HK19" s="27">
        <v>-5.0699674285714293E-2</v>
      </c>
      <c r="HL19" s="27">
        <v>6.9300959999999967E-2</v>
      </c>
      <c r="HM19" s="27">
        <v>27.103946663087822</v>
      </c>
      <c r="HN19" s="27">
        <v>26.730700196862216</v>
      </c>
      <c r="HO19" s="27">
        <v>641.72545463320466</v>
      </c>
      <c r="HP19" s="27">
        <v>1211.5823474038812</v>
      </c>
      <c r="HQ19" s="27">
        <v>1258.7858861877951</v>
      </c>
      <c r="HR19" s="27">
        <v>641.81658180172496</v>
      </c>
      <c r="HS19" s="27">
        <v>643.81658180172496</v>
      </c>
      <c r="HT19" s="27">
        <v>675.96969502136335</v>
      </c>
      <c r="HU19" s="27">
        <v>681</v>
      </c>
      <c r="HV19" s="27">
        <v>638.81543059075818</v>
      </c>
      <c r="HW19" s="27">
        <v>14.577182400633319</v>
      </c>
      <c r="HX19" s="27">
        <v>2.4950260988611164</v>
      </c>
      <c r="HY19" s="27">
        <v>-36.78405004354159</v>
      </c>
      <c r="HZ19" s="27">
        <v>646.43624990887201</v>
      </c>
      <c r="IA19" s="27">
        <v>610</v>
      </c>
      <c r="IB19" s="27">
        <v>12.733381711548711</v>
      </c>
      <c r="IC19" s="27">
        <v>12.997327909667684</v>
      </c>
      <c r="ID19" s="27">
        <v>125.00867733398445</v>
      </c>
      <c r="IE19" s="27">
        <v>659.25083742703418</v>
      </c>
      <c r="IF19" s="27">
        <v>154.67985758427116</v>
      </c>
      <c r="IG19" s="27">
        <v>0.2482785881764723</v>
      </c>
      <c r="IH19" s="27">
        <v>432.24027783780434</v>
      </c>
      <c r="II19" s="27">
        <v>0.69433104385922206</v>
      </c>
      <c r="IJ19" s="27">
        <v>385.88086960027869</v>
      </c>
      <c r="IK19" s="27">
        <v>17.06206504766369</v>
      </c>
      <c r="IL19" s="27">
        <v>392.16544906712079</v>
      </c>
      <c r="IM19" s="27">
        <v>385.88086960027869</v>
      </c>
      <c r="IN19" s="27">
        <v>-18.392025021770795</v>
      </c>
      <c r="IO19" s="27">
        <v>-16.392025021770795</v>
      </c>
      <c r="IP19" s="27">
        <v>388.13988464187423</v>
      </c>
      <c r="IQ19" s="27">
        <v>-2.2757577637280608</v>
      </c>
      <c r="IR19" s="27">
        <v>405.39301183205572</v>
      </c>
      <c r="IS19" s="27">
        <v>16.105689021290544</v>
      </c>
      <c r="IT19" s="27">
        <v>18.281196867601523</v>
      </c>
      <c r="IU19" s="27">
        <v>-7.6589258640719091</v>
      </c>
      <c r="IV19" s="27">
        <v>-7.4678116185820258</v>
      </c>
      <c r="IW19" s="27">
        <v>379.33521666955295</v>
      </c>
      <c r="IX19" s="27">
        <v>367.68804892814961</v>
      </c>
      <c r="IY19" s="27">
        <v>-5.0001142857142851</v>
      </c>
      <c r="IZ19" s="27">
        <v>-33.390453219375622</v>
      </c>
      <c r="JA19" s="27">
        <v>1.4850562017606235</v>
      </c>
      <c r="JB19" s="27">
        <v>4.8062155063841319</v>
      </c>
      <c r="JC19" s="27">
        <v>17.911199315285998</v>
      </c>
      <c r="JD19" s="27">
        <v>18.978466183516069</v>
      </c>
      <c r="JE19" s="27">
        <v>-5.4392212002438214</v>
      </c>
      <c r="JF19" s="27">
        <v>198.9415439718818</v>
      </c>
      <c r="JG19" s="27">
        <v>647.82218686831982</v>
      </c>
      <c r="JH19" s="27">
        <v>642.49567949735274</v>
      </c>
      <c r="JI19" s="27">
        <v>626.2729210786357</v>
      </c>
      <c r="JJ19" s="27">
        <v>631.62581649970593</v>
      </c>
      <c r="JK19" s="27">
        <v>614.90935479355051</v>
      </c>
      <c r="JL19" s="27">
        <v>636.43219444935471</v>
      </c>
      <c r="JM19" s="27">
        <v>3.0107787997561783</v>
      </c>
      <c r="JN19" s="27">
        <v>19.718783474572323</v>
      </c>
      <c r="JO19" s="27">
        <v>639.46393697335384</v>
      </c>
      <c r="JP19" s="27">
        <v>20.330391200406435</v>
      </c>
      <c r="JQ19" s="27">
        <v>20.330391200406435</v>
      </c>
      <c r="JR19" s="27">
        <v>656.99554734503499</v>
      </c>
      <c r="JS19" s="27">
        <v>2175.2901674790342</v>
      </c>
      <c r="JT19" s="27">
        <v>1564.9800872636961</v>
      </c>
      <c r="JU19" s="27">
        <v>688.81438131046218</v>
      </c>
      <c r="JV19" s="27">
        <v>690.84408779003661</v>
      </c>
      <c r="JW19" s="27">
        <v>30.763655351338514</v>
      </c>
      <c r="JX19" s="27">
        <v>48.333723809523811</v>
      </c>
      <c r="JY19" s="27">
        <v>25.763655351338514</v>
      </c>
      <c r="JZ19" s="27">
        <v>-2.0000000000000009</v>
      </c>
      <c r="KA19" s="27">
        <v>46.299610290686608</v>
      </c>
      <c r="KB19" s="27">
        <v>-28.779873984418593</v>
      </c>
      <c r="KC19" s="27">
        <v>20.330361267035343</v>
      </c>
      <c r="KD19" s="27">
        <v>209.01578184724215</v>
      </c>
      <c r="KE19" s="27">
        <v>20.330361267035343</v>
      </c>
      <c r="KF19" s="27">
        <v>-207.42964854779925</v>
      </c>
      <c r="KG19" s="27">
        <v>57.481561346635019</v>
      </c>
      <c r="KH19" s="27">
        <v>44.320517409842374</v>
      </c>
      <c r="KI19" s="27">
        <v>2.3134059852050166</v>
      </c>
      <c r="KJ19" s="27">
        <v>2.3134059852050166</v>
      </c>
      <c r="KK19" s="27">
        <v>349.86214033409817</v>
      </c>
      <c r="KL19" s="27">
        <v>272.87239865026794</v>
      </c>
      <c r="KM19" s="27">
        <v>365.76973060494828</v>
      </c>
      <c r="KN19" s="27">
        <v>501</v>
      </c>
      <c r="KO19" s="27">
        <v>804.99999999999989</v>
      </c>
      <c r="KP19" s="27">
        <v>1451.5749548217775</v>
      </c>
      <c r="KQ19" s="27">
        <v>38.175182022085295</v>
      </c>
      <c r="KR19" s="27">
        <v>39.415875437803066</v>
      </c>
      <c r="KS19" s="27">
        <v>-3.678405004354159</v>
      </c>
      <c r="KT19" s="27">
        <v>-5.6085183109927126</v>
      </c>
      <c r="KU19" s="27">
        <v>-5.6085183109927126</v>
      </c>
      <c r="KV19" s="27">
        <v>393.6921376385115</v>
      </c>
      <c r="KW19" s="27">
        <v>-3.678405004354159</v>
      </c>
      <c r="KX19" s="27">
        <v>-3.2842314552048881</v>
      </c>
      <c r="KY19" s="27">
        <v>24.827858817647229</v>
      </c>
      <c r="KZ19" s="27">
        <v>12.750628571428573</v>
      </c>
      <c r="LA19" s="27">
        <v>362.6482758074838</v>
      </c>
      <c r="LB19" s="27">
        <v>382.0708841188698</v>
      </c>
      <c r="LC19" s="27">
        <v>12.533959904466741</v>
      </c>
      <c r="LD19" s="27">
        <v>-5.2145753663909984</v>
      </c>
      <c r="LE19" s="27">
        <v>-23.334747525100688</v>
      </c>
      <c r="LF19" s="27">
        <v>83.349409170690151</v>
      </c>
      <c r="LG19" s="27">
        <v>17.669171680107866</v>
      </c>
      <c r="LH19" s="27">
        <v>9.2250562017606228</v>
      </c>
      <c r="LI19" s="27">
        <v>17.411199315285998</v>
      </c>
      <c r="LJ19" s="27">
        <v>16.830944109224838</v>
      </c>
      <c r="LK19" s="27">
        <v>16.005689021290543</v>
      </c>
      <c r="LL19" s="27">
        <v>655.36814084955915</v>
      </c>
      <c r="LM19" s="27">
        <v>-0.8575317721389506</v>
      </c>
      <c r="LN19" s="27">
        <v>83.476133048439053</v>
      </c>
      <c r="LO19" s="27">
        <v>7.0619395422929321</v>
      </c>
      <c r="LP19" s="27">
        <v>7.0619395422929321</v>
      </c>
      <c r="LQ19" s="27">
        <v>32.548923510033745</v>
      </c>
      <c r="LR19" s="27">
        <v>-153.30105346592495</v>
      </c>
      <c r="LS19" s="27">
        <v>-5.5707241339297653</v>
      </c>
      <c r="LT19" s="27">
        <v>25.827858817647229</v>
      </c>
      <c r="LU19" s="27">
        <v>7.9434722592418652</v>
      </c>
      <c r="LV19" s="28">
        <v>11.067456644156055</v>
      </c>
      <c r="LW19" s="28">
        <v>2.9307787997561783</v>
      </c>
      <c r="LX19" s="28">
        <v>12.108495786545367</v>
      </c>
      <c r="LY19" s="28">
        <v>3.9080562017606235</v>
      </c>
      <c r="LZ19" s="28">
        <v>0.99999999999999989</v>
      </c>
      <c r="MA19" s="28">
        <v>405.06802072839804</v>
      </c>
      <c r="MB19" s="28">
        <v>59.97787637260393</v>
      </c>
      <c r="MC19" s="28">
        <v>1.6334133263897379</v>
      </c>
      <c r="MD19" s="28">
        <v>463.31382412679534</v>
      </c>
      <c r="ME19" s="28">
        <v>81.730449416025678</v>
      </c>
      <c r="MF19" s="28">
        <v>83.349409170690151</v>
      </c>
      <c r="MG19" s="28">
        <v>5.8650562017606234</v>
      </c>
      <c r="MH19" s="28">
        <v>-35.344527503048724</v>
      </c>
      <c r="MI19" s="28">
        <v>82.510929767656933</v>
      </c>
      <c r="MJ19" s="28">
        <v>0.7758972844092763</v>
      </c>
      <c r="MK19" s="28">
        <v>73.449211501382976</v>
      </c>
      <c r="ML19" s="28">
        <v>76.422546978946741</v>
      </c>
      <c r="MM19" s="28">
        <v>77.430530954099638</v>
      </c>
      <c r="MN19" s="28">
        <v>624.90935479355051</v>
      </c>
      <c r="MO19" s="28">
        <v>652.99833378228959</v>
      </c>
      <c r="MP19" s="28">
        <v>13.281806783502818</v>
      </c>
      <c r="MQ19" s="28">
        <v>-0.83021451816944691</v>
      </c>
      <c r="MR19" s="28">
        <v>14.411903765569722</v>
      </c>
      <c r="MS19" s="28">
        <v>59.151627142857137</v>
      </c>
      <c r="MT19" s="28">
        <v>26.485661861213668</v>
      </c>
      <c r="MU19" s="28">
        <v>8.8937465509200495E-2</v>
      </c>
      <c r="MV19" s="28">
        <v>2.0458758322493171</v>
      </c>
      <c r="MW19" s="28">
        <v>33.390453219375622</v>
      </c>
      <c r="MX19" s="28">
        <v>2.1978299661462826</v>
      </c>
      <c r="MY19" s="28">
        <v>0.1150000020861625</v>
      </c>
      <c r="MZ19" s="28">
        <v>1.9089662457336507</v>
      </c>
      <c r="NA19" s="28">
        <v>1.4999999999999947E-2</v>
      </c>
      <c r="NB19" s="28">
        <v>57.483419321124643</v>
      </c>
      <c r="NC19" s="28">
        <v>55.218193004047706</v>
      </c>
      <c r="ND19" s="28">
        <v>0.73128783341204695</v>
      </c>
      <c r="NE19" s="28">
        <v>10.762827899802428</v>
      </c>
    </row>
    <row r="20" spans="1:369" x14ac:dyDescent="0.25">
      <c r="A20" s="1"/>
      <c r="B20" s="26">
        <v>46143</v>
      </c>
      <c r="C20" s="27">
        <v>22.324544784283091</v>
      </c>
      <c r="D20" s="27">
        <v>24.871484064717574</v>
      </c>
      <c r="E20" s="27">
        <v>51.477405104552894</v>
      </c>
      <c r="F20" s="27">
        <v>51.477405104552894</v>
      </c>
      <c r="G20" s="27">
        <v>26.952958012345878</v>
      </c>
      <c r="H20" s="27">
        <v>17.050206706910263</v>
      </c>
      <c r="I20" s="27">
        <v>39.017115514882356</v>
      </c>
      <c r="J20" s="27">
        <v>186.43071588136345</v>
      </c>
      <c r="K20" s="27">
        <v>188.43483187052405</v>
      </c>
      <c r="L20" s="27">
        <v>26.290332447603095</v>
      </c>
      <c r="M20" s="27">
        <v>34.946598692563718</v>
      </c>
      <c r="N20" s="27">
        <v>26.7537645258666</v>
      </c>
      <c r="O20" s="27">
        <v>23.028680333331277</v>
      </c>
      <c r="P20" s="27">
        <v>23.028680333331277</v>
      </c>
      <c r="Q20" s="27">
        <v>2.066672667745177</v>
      </c>
      <c r="R20" s="27">
        <v>2.3399742857142849</v>
      </c>
      <c r="S20" s="27">
        <v>2.5200000000000067</v>
      </c>
      <c r="T20" s="27">
        <v>2.7900000000000098</v>
      </c>
      <c r="U20" s="27">
        <v>-9.6240153241469599</v>
      </c>
      <c r="V20" s="27">
        <v>-6.0801371466056571</v>
      </c>
      <c r="W20" s="27">
        <v>0.05</v>
      </c>
      <c r="X20" s="27">
        <v>1084.894375922906</v>
      </c>
      <c r="Y20" s="27">
        <v>1.9744714309270313</v>
      </c>
      <c r="Z20" s="27">
        <v>1.9197302445265905</v>
      </c>
      <c r="AA20" s="27">
        <v>1.039962847631414</v>
      </c>
      <c r="AB20" s="27">
        <v>1.0397643353450807</v>
      </c>
      <c r="AC20" s="27">
        <v>0.96516363227741553</v>
      </c>
      <c r="AD20" s="27">
        <v>0.96446963128420882</v>
      </c>
      <c r="AE20" s="27">
        <v>25.173841757798716</v>
      </c>
      <c r="AF20" s="27">
        <v>29.173841757798716</v>
      </c>
      <c r="AG20" s="27">
        <v>0.18066965871652432</v>
      </c>
      <c r="AH20" s="27">
        <v>-33.821560507880918</v>
      </c>
      <c r="AI20" s="27">
        <v>3.7117861236970033</v>
      </c>
      <c r="AJ20" s="27">
        <v>3.2097302445265905</v>
      </c>
      <c r="AK20" s="27">
        <v>55.740479254904102</v>
      </c>
      <c r="AL20" s="27">
        <v>1.9397302445265905</v>
      </c>
      <c r="AM20" s="27">
        <v>-0.13720723026881498</v>
      </c>
      <c r="AN20" s="27">
        <v>-5.8596479333434197E-2</v>
      </c>
      <c r="AO20" s="27">
        <v>-0.18067858017416571</v>
      </c>
      <c r="AP20" s="27">
        <v>-0.17393015920997257</v>
      </c>
      <c r="AQ20" s="27">
        <v>-2.1100563248736512</v>
      </c>
      <c r="AR20" s="27">
        <v>17.481537714285714</v>
      </c>
      <c r="AS20" s="27">
        <v>-0.19508972471022248</v>
      </c>
      <c r="AT20" s="27">
        <v>27.883175021377326</v>
      </c>
      <c r="AU20" s="27">
        <v>0.12749603571428572</v>
      </c>
      <c r="AV20" s="27">
        <v>-6.9631049382178317E-2</v>
      </c>
      <c r="AW20" s="27">
        <v>-9.6500134430481957E-2</v>
      </c>
      <c r="AX20" s="27">
        <v>0.11927839177430832</v>
      </c>
      <c r="AY20" s="27">
        <v>1.8872291199296829</v>
      </c>
      <c r="AZ20" s="27">
        <v>-9.6552969239279527</v>
      </c>
      <c r="BA20" s="27">
        <v>1.9875974943719743</v>
      </c>
      <c r="BB20" s="27">
        <v>-0.18768059074673857</v>
      </c>
      <c r="BC20" s="27">
        <v>9.6320278273738769</v>
      </c>
      <c r="BD20" s="27">
        <v>70.604899310813863</v>
      </c>
      <c r="BE20" s="27">
        <v>448.34102355673303</v>
      </c>
      <c r="BF20" s="27">
        <v>-2.1100563248736512</v>
      </c>
      <c r="BG20" s="27">
        <v>4.7419891595077983</v>
      </c>
      <c r="BH20" s="27">
        <v>2.5784318888414486</v>
      </c>
      <c r="BI20" s="27">
        <v>13.270658675752207</v>
      </c>
      <c r="BJ20" s="27">
        <v>16.371700293994692</v>
      </c>
      <c r="BK20" s="27">
        <v>205.19526345901093</v>
      </c>
      <c r="BL20" s="27">
        <v>-0.21768059074673857</v>
      </c>
      <c r="BM20" s="27">
        <v>55.714882761562983</v>
      </c>
      <c r="BN20" s="27">
        <v>2.1068758861462826</v>
      </c>
      <c r="BO20" s="27">
        <v>-6.59511335508879E-2</v>
      </c>
      <c r="BP20" s="27">
        <v>-0.14220723026881499</v>
      </c>
      <c r="BQ20" s="27">
        <v>82.806283011270196</v>
      </c>
      <c r="BR20" s="27">
        <v>1.7710925400000002</v>
      </c>
      <c r="BS20" s="27">
        <v>-0.27179864999999997</v>
      </c>
      <c r="BT20" s="27">
        <v>-53.600082049076313</v>
      </c>
      <c r="BU20" s="27">
        <v>-3.3602522934245433</v>
      </c>
      <c r="BV20" s="27">
        <v>447.99102355673301</v>
      </c>
      <c r="BW20" s="27">
        <v>68.964788656695319</v>
      </c>
      <c r="BX20" s="27">
        <v>11.038171498832364</v>
      </c>
      <c r="BY20" s="27">
        <v>554.42506448951792</v>
      </c>
      <c r="BZ20" s="27">
        <v>19.460076608075724</v>
      </c>
      <c r="CA20" s="27">
        <v>372.03327972311325</v>
      </c>
      <c r="CB20" s="27">
        <v>-6.9135242285785754</v>
      </c>
      <c r="CC20" s="27">
        <v>-21.010876697400896</v>
      </c>
      <c r="CD20" s="27">
        <v>-8.8815026751130812</v>
      </c>
      <c r="CE20" s="27">
        <v>-21.010876697400896</v>
      </c>
      <c r="CF20" s="27">
        <v>80.720216021591725</v>
      </c>
      <c r="CG20" s="27">
        <v>80.720216021591725</v>
      </c>
      <c r="CH20" s="27">
        <v>78.582895019958727</v>
      </c>
      <c r="CI20" s="27">
        <v>360.07177196451073</v>
      </c>
      <c r="CJ20" s="27">
        <v>80.720216021591725</v>
      </c>
      <c r="CK20" s="27">
        <v>69.8179531178085</v>
      </c>
      <c r="CL20" s="27">
        <v>524.71777838606033</v>
      </c>
      <c r="CM20" s="27">
        <v>479.71777838606033</v>
      </c>
      <c r="CN20" s="27">
        <v>17.324999999999999</v>
      </c>
      <c r="CO20" s="27">
        <v>-8.3615034139361324</v>
      </c>
      <c r="CP20" s="27">
        <v>379.08125958122076</v>
      </c>
      <c r="CQ20" s="27">
        <v>7.2015070010409046</v>
      </c>
      <c r="CR20" s="27">
        <v>426.13106835875902</v>
      </c>
      <c r="CS20" s="27">
        <v>5.0407709642487344</v>
      </c>
      <c r="CT20" s="27">
        <v>10.444628890060278</v>
      </c>
      <c r="CU20" s="27">
        <v>651.33327754851894</v>
      </c>
      <c r="CV20" s="27">
        <v>21.398378782837586</v>
      </c>
      <c r="CW20" s="27">
        <v>633.06562393568822</v>
      </c>
      <c r="CX20" s="27">
        <v>-0.14220723026881499</v>
      </c>
      <c r="CY20" s="27">
        <v>1.6485594090888469</v>
      </c>
      <c r="CZ20" s="27">
        <v>0</v>
      </c>
      <c r="DA20" s="27">
        <v>1.8297302445265904</v>
      </c>
      <c r="DB20" s="27">
        <v>2.1653897549999992</v>
      </c>
      <c r="DC20" s="27">
        <v>2.6500000000000132</v>
      </c>
      <c r="DD20" s="27">
        <v>2.2299999999999915</v>
      </c>
      <c r="DE20" s="27">
        <v>2.0068758861462825</v>
      </c>
      <c r="DF20" s="27">
        <v>0</v>
      </c>
      <c r="DG20" s="27">
        <v>2.230000000000028</v>
      </c>
      <c r="DH20" s="27">
        <v>2.5499999999999821</v>
      </c>
      <c r="DI20" s="27">
        <v>38.998773676765204</v>
      </c>
      <c r="DJ20" s="27">
        <v>38.251090769946515</v>
      </c>
      <c r="DK20" s="27">
        <v>382.51090769946524</v>
      </c>
      <c r="DL20" s="27">
        <v>218.94525031243853</v>
      </c>
      <c r="DM20" s="27">
        <v>39.249273676765192</v>
      </c>
      <c r="DN20" s="27">
        <v>660.74793143223962</v>
      </c>
      <c r="DO20" s="27">
        <v>-9.9999999999999805</v>
      </c>
      <c r="DP20" s="27">
        <v>384.85962082621336</v>
      </c>
      <c r="DQ20" s="27">
        <v>362.40561450086966</v>
      </c>
      <c r="DR20" s="27">
        <v>549.83029296607697</v>
      </c>
      <c r="DS20" s="27">
        <v>644.47910511378075</v>
      </c>
      <c r="DT20" s="27">
        <v>651.33327754851894</v>
      </c>
      <c r="DU20" s="27">
        <v>651.33962898049504</v>
      </c>
      <c r="DV20" s="27">
        <v>680.72163976508773</v>
      </c>
      <c r="DW20" s="27">
        <v>8.9415875106886631</v>
      </c>
      <c r="DX20" s="27">
        <v>8.4112641592505017</v>
      </c>
      <c r="DY20" s="27">
        <v>20.513630150699939</v>
      </c>
      <c r="DZ20" s="27">
        <v>2.4920368394364947</v>
      </c>
      <c r="EA20" s="27">
        <v>696.72163976508773</v>
      </c>
      <c r="EB20" s="27">
        <v>24.883175021377326</v>
      </c>
      <c r="EC20" s="27">
        <v>21.568482109461939</v>
      </c>
      <c r="ED20" s="27">
        <v>11.050206706910263</v>
      </c>
      <c r="EE20" s="27">
        <v>-50.129457261245996</v>
      </c>
      <c r="EF20" s="27">
        <v>-5.9106207059746838</v>
      </c>
      <c r="EG20" s="27">
        <v>19.253786409776552</v>
      </c>
      <c r="EH20" s="27">
        <v>13.844127901313179</v>
      </c>
      <c r="EI20" s="27">
        <v>12.873036253293535</v>
      </c>
      <c r="EJ20" s="27">
        <v>-100.25891452249199</v>
      </c>
      <c r="EK20" s="27">
        <v>3.7895738873624891</v>
      </c>
      <c r="EL20" s="27">
        <v>17.603974590300155</v>
      </c>
      <c r="EM20" s="27">
        <v>-4.6523936215423385</v>
      </c>
      <c r="EN20" s="27">
        <v>405.09273700604859</v>
      </c>
      <c r="EO20" s="27">
        <v>2.9999999999999956</v>
      </c>
      <c r="EP20" s="27">
        <v>655.85005482768236</v>
      </c>
      <c r="EQ20" s="27">
        <v>657.58579037703282</v>
      </c>
      <c r="ER20" s="27">
        <v>2.140852838785086</v>
      </c>
      <c r="ES20" s="27">
        <v>650.59608557691092</v>
      </c>
      <c r="ET20" s="27">
        <v>21.266845151868125</v>
      </c>
      <c r="EU20" s="27">
        <v>660.01089536931204</v>
      </c>
      <c r="EV20" s="27">
        <v>660.01089536931204</v>
      </c>
      <c r="EW20" s="27">
        <v>10.498691086269949</v>
      </c>
      <c r="EX20" s="27">
        <v>-4.945792849084806</v>
      </c>
      <c r="EY20" s="27">
        <v>540.55339988378046</v>
      </c>
      <c r="EZ20" s="27">
        <v>-4.9842028863836481</v>
      </c>
      <c r="FA20" s="27">
        <v>502.94242032014125</v>
      </c>
      <c r="FB20" s="27">
        <v>687.42309821558933</v>
      </c>
      <c r="FC20" s="27">
        <v>-16.069631049382178</v>
      </c>
      <c r="FD20" s="27">
        <v>-108.25891452249199</v>
      </c>
      <c r="FE20" s="27">
        <v>10235.194008692961</v>
      </c>
      <c r="FF20" s="27">
        <v>167.50794176505599</v>
      </c>
      <c r="FG20" s="27">
        <v>9.5588268053191658</v>
      </c>
      <c r="FH20" s="27">
        <v>715.40023968244282</v>
      </c>
      <c r="FI20" s="27">
        <v>15.25</v>
      </c>
      <c r="FJ20" s="27">
        <v>10.262378785787345</v>
      </c>
      <c r="FK20" s="27">
        <v>17.550206706910263</v>
      </c>
      <c r="FL20" s="27">
        <v>5.5920368394364948</v>
      </c>
      <c r="FM20" s="27">
        <v>-2.8126970136717762</v>
      </c>
      <c r="FN20" s="27">
        <v>63.199108675356214</v>
      </c>
      <c r="FO20" s="27">
        <v>6.4991425853824989</v>
      </c>
      <c r="FP20" s="27">
        <v>4.5920368394364948</v>
      </c>
      <c r="FQ20" s="27">
        <v>60.483571955226282</v>
      </c>
      <c r="FR20" s="27">
        <v>4.4999999999999991</v>
      </c>
      <c r="FS20" s="27">
        <v>2.1000000000000012E-2</v>
      </c>
      <c r="FT20" s="27">
        <v>-0.15066965871652432</v>
      </c>
      <c r="FU20" s="27">
        <v>2.0297302445265908</v>
      </c>
      <c r="FV20" s="27">
        <v>2.09</v>
      </c>
      <c r="FW20" s="27">
        <v>0.97344679231623732</v>
      </c>
      <c r="FX20" s="27">
        <v>-9.9999999999999805</v>
      </c>
      <c r="FY20" s="27">
        <v>2.0797302445265906</v>
      </c>
      <c r="FZ20" s="27">
        <v>-0.13925300443075964</v>
      </c>
      <c r="GA20" s="27">
        <v>2.2009186214454663</v>
      </c>
      <c r="GB20" s="27">
        <v>-3.3122513204508079</v>
      </c>
      <c r="GC20" s="27">
        <v>26.031448300131064</v>
      </c>
      <c r="GD20" s="27">
        <v>46.258717532712659</v>
      </c>
      <c r="GE20" s="27">
        <v>0.13989409428571448</v>
      </c>
      <c r="GF20" s="27">
        <v>461.50021835036881</v>
      </c>
      <c r="GG20" s="27">
        <v>63.107810071664559</v>
      </c>
      <c r="GH20" s="27">
        <v>461.10021835036883</v>
      </c>
      <c r="GI20" s="27">
        <v>2.069867568543609</v>
      </c>
      <c r="GJ20" s="27">
        <v>26.031191345120607</v>
      </c>
      <c r="GK20" s="27">
        <v>6.5436401995655542</v>
      </c>
      <c r="GL20" s="27">
        <v>0.92030789197772123</v>
      </c>
      <c r="GM20" s="27">
        <v>-9.3614559964841498E-3</v>
      </c>
      <c r="GN20" s="27">
        <v>1.773473392122237</v>
      </c>
      <c r="GO20" s="27">
        <v>350.32611188031325</v>
      </c>
      <c r="GP20" s="27">
        <v>4.4999999999999991</v>
      </c>
      <c r="GQ20" s="27">
        <v>0.19963162555770864</v>
      </c>
      <c r="GR20" s="27">
        <v>638.4122851915738</v>
      </c>
      <c r="GS20" s="27">
        <v>29.376126787990323</v>
      </c>
      <c r="GT20" s="27">
        <v>2.2500000894069647E-2</v>
      </c>
      <c r="GU20" s="27">
        <v>0.13989409366420341</v>
      </c>
      <c r="GV20" s="27">
        <v>-108.25891452249199</v>
      </c>
      <c r="GW20" s="27">
        <v>0.18658356717973948</v>
      </c>
      <c r="GX20" s="27">
        <v>21.172661311051566</v>
      </c>
      <c r="GY20" s="27">
        <v>10.060954251410934</v>
      </c>
      <c r="GZ20" s="27">
        <v>0.12118837691887574</v>
      </c>
      <c r="HA20" s="27">
        <v>0.21118837691887574</v>
      </c>
      <c r="HB20" s="27">
        <v>24.948244069847753</v>
      </c>
      <c r="HC20" s="27">
        <v>0.13361432940717821</v>
      </c>
      <c r="HD20" s="27">
        <v>0.13361432940717821</v>
      </c>
      <c r="HE20" s="27">
        <v>2.1872291199296829</v>
      </c>
      <c r="HF20" s="27">
        <v>2.1872291199296831E-2</v>
      </c>
      <c r="HG20" s="27">
        <v>-0.10936145599648416</v>
      </c>
      <c r="HH20" s="27">
        <v>-9.936145599648416E-2</v>
      </c>
      <c r="HI20" s="27">
        <v>0</v>
      </c>
      <c r="HJ20" s="27">
        <v>2.1300854827730573</v>
      </c>
      <c r="HK20" s="27">
        <v>-5.820082285714287E-2</v>
      </c>
      <c r="HL20" s="27">
        <v>6.1797188571428546E-2</v>
      </c>
      <c r="HM20" s="27">
        <v>27.220763432199352</v>
      </c>
      <c r="HN20" s="27">
        <v>26.856668173876606</v>
      </c>
      <c r="HO20" s="27">
        <v>639.00228519157383</v>
      </c>
      <c r="HP20" s="27">
        <v>1206.6801394671988</v>
      </c>
      <c r="HQ20" s="27">
        <v>1253.9349628487928</v>
      </c>
      <c r="HR20" s="27">
        <v>641.94283117723398</v>
      </c>
      <c r="HS20" s="27">
        <v>643.94283117723398</v>
      </c>
      <c r="HT20" s="27">
        <v>675.96969502136335</v>
      </c>
      <c r="HU20" s="27">
        <v>681</v>
      </c>
      <c r="HV20" s="27">
        <v>636.72163976508773</v>
      </c>
      <c r="HW20" s="27">
        <v>14.617989215407306</v>
      </c>
      <c r="HX20" s="27">
        <v>2.4920368394364947</v>
      </c>
      <c r="HY20" s="27">
        <v>-37.821560507880918</v>
      </c>
      <c r="HZ20" s="27">
        <v>647.1640472465441</v>
      </c>
      <c r="IA20" s="27">
        <v>609.88054400663509</v>
      </c>
      <c r="IB20" s="27">
        <v>12.815013983857726</v>
      </c>
      <c r="IC20" s="27">
        <v>13.078680959336527</v>
      </c>
      <c r="ID20" s="27">
        <v>129.22113088119517</v>
      </c>
      <c r="IE20" s="27">
        <v>660.74793143223962</v>
      </c>
      <c r="IF20" s="27">
        <v>158.90488449786</v>
      </c>
      <c r="IG20" s="27">
        <v>0.24290113928892995</v>
      </c>
      <c r="IH20" s="27">
        <v>431.1571044436397</v>
      </c>
      <c r="II20" s="27">
        <v>0.73558830558158661</v>
      </c>
      <c r="IJ20" s="27">
        <v>384.85962082621336</v>
      </c>
      <c r="IK20" s="27">
        <v>17.06206504766369</v>
      </c>
      <c r="IL20" s="27">
        <v>391.16275537625091</v>
      </c>
      <c r="IM20" s="27">
        <v>384.85962082621336</v>
      </c>
      <c r="IN20" s="27">
        <v>-18.910780253940459</v>
      </c>
      <c r="IO20" s="27">
        <v>-16.910780253940459</v>
      </c>
      <c r="IP20" s="27">
        <v>387.15113767980944</v>
      </c>
      <c r="IQ20" s="27">
        <v>-2.2758105489249316</v>
      </c>
      <c r="IR20" s="27">
        <v>404.35714870046701</v>
      </c>
      <c r="IS20" s="27">
        <v>16.105689021290544</v>
      </c>
      <c r="IT20" s="27">
        <v>17.603974590300155</v>
      </c>
      <c r="IU20" s="27">
        <v>-7.6879540921504788</v>
      </c>
      <c r="IV20" s="27">
        <v>-7.4968398466605954</v>
      </c>
      <c r="IW20" s="27">
        <v>379.08125958122076</v>
      </c>
      <c r="IX20" s="27">
        <v>367.44211599099401</v>
      </c>
      <c r="IY20" s="27">
        <v>-5.0001142857142851</v>
      </c>
      <c r="IZ20" s="27">
        <v>-33.122513204508081</v>
      </c>
      <c r="JA20" s="27">
        <v>1.4836062505265133</v>
      </c>
      <c r="JB20" s="27">
        <v>4.8062155063841319</v>
      </c>
      <c r="JC20" s="27">
        <v>17.883175021377326</v>
      </c>
      <c r="JD20" s="27">
        <v>18.812127248900961</v>
      </c>
      <c r="JE20" s="27">
        <v>-5.4403085659617698</v>
      </c>
      <c r="JF20" s="27">
        <v>198.99710790525847</v>
      </c>
      <c r="JG20" s="27">
        <v>645.71754091630453</v>
      </c>
      <c r="JH20" s="27">
        <v>641.25227222810963</v>
      </c>
      <c r="JI20" s="27">
        <v>624.15543114031595</v>
      </c>
      <c r="JJ20" s="27">
        <v>630.40727589497237</v>
      </c>
      <c r="JK20" s="27">
        <v>615.58579037703282</v>
      </c>
      <c r="JL20" s="27">
        <v>635.20052170475685</v>
      </c>
      <c r="JM20" s="27">
        <v>3.0096914340382295</v>
      </c>
      <c r="JN20" s="27">
        <v>19.568482109461939</v>
      </c>
      <c r="JO20" s="27">
        <v>638.2263969664333</v>
      </c>
      <c r="JP20" s="27">
        <v>20.17387146071859</v>
      </c>
      <c r="JQ20" s="27">
        <v>20.17387146071859</v>
      </c>
      <c r="JR20" s="27">
        <v>658.48744425058999</v>
      </c>
      <c r="JS20" s="27">
        <v>2173.1798769603465</v>
      </c>
      <c r="JT20" s="27">
        <v>1565.0150808846238</v>
      </c>
      <c r="JU20" s="27">
        <v>686.71183082240861</v>
      </c>
      <c r="JV20" s="27">
        <v>688.73534178623163</v>
      </c>
      <c r="JW20" s="27">
        <v>30.460076608075724</v>
      </c>
      <c r="JX20" s="27">
        <v>48.24927713281194</v>
      </c>
      <c r="JY20" s="27">
        <v>25.460076608075724</v>
      </c>
      <c r="JZ20" s="27">
        <v>-2.0000000000000009</v>
      </c>
      <c r="KA20" s="27">
        <v>46.21871753271266</v>
      </c>
      <c r="KB20" s="27">
        <v>-28.389713980756483</v>
      </c>
      <c r="KC20" s="27">
        <v>20.173841757798716</v>
      </c>
      <c r="KD20" s="27">
        <v>209.13749313018786</v>
      </c>
      <c r="KE20" s="27">
        <v>20.173841757798716</v>
      </c>
      <c r="KF20" s="27">
        <v>-206.32784744807654</v>
      </c>
      <c r="KG20" s="27">
        <v>56.734877635828319</v>
      </c>
      <c r="KH20" s="27">
        <v>44.320517409842374</v>
      </c>
      <c r="KI20" s="27">
        <v>2.1766440513042635</v>
      </c>
      <c r="KJ20" s="27">
        <v>2.1766440513042631</v>
      </c>
      <c r="KK20" s="27">
        <v>350.42611188031327</v>
      </c>
      <c r="KL20" s="27">
        <v>280.61826778948381</v>
      </c>
      <c r="KM20" s="27">
        <v>365.77821447240871</v>
      </c>
      <c r="KN20" s="27">
        <v>502</v>
      </c>
      <c r="KO20" s="27">
        <v>805</v>
      </c>
      <c r="KP20" s="27">
        <v>1449.4129426757813</v>
      </c>
      <c r="KQ20" s="27">
        <v>38.235307221276663</v>
      </c>
      <c r="KR20" s="27">
        <v>39.477954705968152</v>
      </c>
      <c r="KS20" s="27">
        <v>-3.782156050788092</v>
      </c>
      <c r="KT20" s="27">
        <v>-5.7498876307145643</v>
      </c>
      <c r="KU20" s="27">
        <v>-5.7498876307145643</v>
      </c>
      <c r="KV20" s="27">
        <v>392.96316680808457</v>
      </c>
      <c r="KW20" s="27">
        <v>-3.782156050788092</v>
      </c>
      <c r="KX20" s="27">
        <v>-3.3774823607823117</v>
      </c>
      <c r="KY20" s="27">
        <v>24.290113928892996</v>
      </c>
      <c r="KZ20" s="27">
        <v>12.999664285714289</v>
      </c>
      <c r="LA20" s="27">
        <v>362.40561450086966</v>
      </c>
      <c r="LB20" s="27">
        <v>381.05376853412037</v>
      </c>
      <c r="LC20" s="27">
        <v>11.783877761609599</v>
      </c>
      <c r="LD20" s="27">
        <v>-5.3457749329769566</v>
      </c>
      <c r="LE20" s="27">
        <v>-22.273627155970352</v>
      </c>
      <c r="LF20" s="27">
        <v>83.180567076186136</v>
      </c>
      <c r="LG20" s="27">
        <v>17.550206706910263</v>
      </c>
      <c r="LH20" s="27">
        <v>9.2236062505265135</v>
      </c>
      <c r="LI20" s="27">
        <v>17.383175021377326</v>
      </c>
      <c r="LJ20" s="27">
        <v>16.681955562526404</v>
      </c>
      <c r="LK20" s="27">
        <v>16.005689021290543</v>
      </c>
      <c r="LL20" s="27">
        <v>655.85005482768236</v>
      </c>
      <c r="LM20" s="27">
        <v>-0.88785470532724453</v>
      </c>
      <c r="LN20" s="27">
        <v>82.806283011270196</v>
      </c>
      <c r="LO20" s="27">
        <v>6.8751110751690838</v>
      </c>
      <c r="LP20" s="27">
        <v>6.8751110751690838</v>
      </c>
      <c r="LQ20" s="27">
        <v>32.299212087413238</v>
      </c>
      <c r="LR20" s="27">
        <v>-153.50284707619804</v>
      </c>
      <c r="LS20" s="27">
        <v>-5.9106207059746838</v>
      </c>
      <c r="LT20" s="27">
        <v>25.290113928892996</v>
      </c>
      <c r="LU20" s="27">
        <v>7.7077063297089277</v>
      </c>
      <c r="LV20" s="28">
        <v>10.83738312685986</v>
      </c>
      <c r="LW20" s="28">
        <v>2.9296914340382294</v>
      </c>
      <c r="LX20" s="28">
        <v>11.88054424926983</v>
      </c>
      <c r="LY20" s="28">
        <v>3.9066062505265133</v>
      </c>
      <c r="LZ20" s="28">
        <v>0.99999999999999989</v>
      </c>
      <c r="MA20" s="28">
        <v>404.07177196451073</v>
      </c>
      <c r="MB20" s="28">
        <v>59.578306700852472</v>
      </c>
      <c r="MC20" s="28">
        <v>1.6328205834896372</v>
      </c>
      <c r="MD20" s="28">
        <v>462.11738100359224</v>
      </c>
      <c r="ME20" s="28">
        <v>81.564304555565158</v>
      </c>
      <c r="MF20" s="28">
        <v>83.180567076186136</v>
      </c>
      <c r="MG20" s="28">
        <v>5.8636062505265132</v>
      </c>
      <c r="MH20" s="28">
        <v>-34.208057697979804</v>
      </c>
      <c r="MI20" s="28">
        <v>82.345387521893699</v>
      </c>
      <c r="MJ20" s="28">
        <v>0.74499384871611118</v>
      </c>
      <c r="MK20" s="28">
        <v>73.308200008095369</v>
      </c>
      <c r="ML20" s="28">
        <v>76.249835136003767</v>
      </c>
      <c r="MM20" s="28">
        <v>77.263132878321628</v>
      </c>
      <c r="MN20" s="28">
        <v>625.58579037703282</v>
      </c>
      <c r="MO20" s="28">
        <v>651.34654120091693</v>
      </c>
      <c r="MP20" s="28">
        <v>12.845198486544874</v>
      </c>
      <c r="MQ20" s="28">
        <v>-0.85761433725094671</v>
      </c>
      <c r="MR20" s="28">
        <v>14.548382936586954</v>
      </c>
      <c r="MS20" s="28">
        <v>59.598692857142858</v>
      </c>
      <c r="MT20" s="28">
        <v>26.60652737016353</v>
      </c>
      <c r="MU20" s="28">
        <v>8.8682678908941437E-2</v>
      </c>
      <c r="MV20" s="28">
        <v>2.0497302445265908</v>
      </c>
      <c r="MW20" s="28">
        <v>33.122513204508081</v>
      </c>
      <c r="MX20" s="28">
        <v>2.1768758861462825</v>
      </c>
      <c r="MY20" s="28">
        <v>0.1150000020861625</v>
      </c>
      <c r="MZ20" s="28">
        <v>1.9075974943719742</v>
      </c>
      <c r="NA20" s="28">
        <v>1.4999999999999947E-2</v>
      </c>
      <c r="NB20" s="28">
        <v>57.686746221199357</v>
      </c>
      <c r="NC20" s="28">
        <v>55.458383437134181</v>
      </c>
      <c r="ND20" s="28">
        <v>0.73101651395249878</v>
      </c>
      <c r="NE20" s="28">
        <v>10.721132053320623</v>
      </c>
    </row>
    <row r="21" spans="1:369" x14ac:dyDescent="0.25">
      <c r="A21" s="1"/>
      <c r="B21" s="26">
        <v>46174</v>
      </c>
      <c r="C21" s="27">
        <v>22.3334826462726</v>
      </c>
      <c r="D21" s="27">
        <v>24.730855695340637</v>
      </c>
      <c r="E21" s="27">
        <v>50.526504413762609</v>
      </c>
      <c r="F21" s="27">
        <v>50.526504413762609</v>
      </c>
      <c r="G21" s="27">
        <v>27.06795451411887</v>
      </c>
      <c r="H21" s="27">
        <v>16.99074029603873</v>
      </c>
      <c r="I21" s="27">
        <v>39.001513349326068</v>
      </c>
      <c r="J21" s="27">
        <v>184.55189313920519</v>
      </c>
      <c r="K21" s="27">
        <v>186.27718125669156</v>
      </c>
      <c r="L21" s="27">
        <v>26.290332447603095</v>
      </c>
      <c r="M21" s="27">
        <v>34.950093352432972</v>
      </c>
      <c r="N21" s="27">
        <v>26.751095288659592</v>
      </c>
      <c r="O21" s="27">
        <v>23.100507387394387</v>
      </c>
      <c r="P21" s="27">
        <v>23.100507387394387</v>
      </c>
      <c r="Q21" s="27">
        <v>2.066672667745177</v>
      </c>
      <c r="R21" s="27">
        <v>2.3399742857142849</v>
      </c>
      <c r="S21" s="27">
        <v>2.5200000000000067</v>
      </c>
      <c r="T21" s="27">
        <v>2.7900000000000098</v>
      </c>
      <c r="U21" s="27">
        <v>-9.6619405115697106</v>
      </c>
      <c r="V21" s="27">
        <v>-6.1095902119746404</v>
      </c>
      <c r="W21" s="27">
        <v>0.05</v>
      </c>
      <c r="X21" s="27">
        <v>1084.894375922906</v>
      </c>
      <c r="Y21" s="27">
        <v>1.9558818561427704</v>
      </c>
      <c r="Z21" s="27">
        <v>1.9104303660503543</v>
      </c>
      <c r="AA21" s="27">
        <v>1.039962847631414</v>
      </c>
      <c r="AB21" s="27">
        <v>1.0397643353450807</v>
      </c>
      <c r="AC21" s="27">
        <v>0.9652009217385854</v>
      </c>
      <c r="AD21" s="27">
        <v>0.96446963128420882</v>
      </c>
      <c r="AE21" s="27">
        <v>25.103242232859582</v>
      </c>
      <c r="AF21" s="27">
        <v>29.103242232859582</v>
      </c>
      <c r="AG21" s="27">
        <v>0.18004668906713303</v>
      </c>
      <c r="AH21" s="27">
        <v>-35.620214020294526</v>
      </c>
      <c r="AI21" s="27">
        <v>3.7070794948276147</v>
      </c>
      <c r="AJ21" s="27">
        <v>3.2004303660503544</v>
      </c>
      <c r="AK21" s="27">
        <v>55.693617610020148</v>
      </c>
      <c r="AL21" s="27">
        <v>1.9304303660503543</v>
      </c>
      <c r="AM21" s="27">
        <v>-0.12887945816583374</v>
      </c>
      <c r="AN21" s="27">
        <v>-5.8553501975748427E-2</v>
      </c>
      <c r="AO21" s="27">
        <v>-0.1756567402466781</v>
      </c>
      <c r="AP21" s="27">
        <v>-0.16863868924718411</v>
      </c>
      <c r="AQ21" s="27">
        <v>-2.0619899824261658</v>
      </c>
      <c r="AR21" s="27">
        <v>17.772778285714285</v>
      </c>
      <c r="AS21" s="27">
        <v>-0.18762002775487494</v>
      </c>
      <c r="AT21" s="27">
        <v>27.852037937114421</v>
      </c>
      <c r="AU21" s="27">
        <v>0.11250614285714285</v>
      </c>
      <c r="AV21" s="27">
        <v>-7.7106642438056899E-2</v>
      </c>
      <c r="AW21" s="27">
        <v>-9.412816248533E-2</v>
      </c>
      <c r="AX21" s="27">
        <v>0.1004431499688867</v>
      </c>
      <c r="AY21" s="27">
        <v>1.8904636926466309</v>
      </c>
      <c r="AZ21" s="27">
        <v>-9.6943304659651854</v>
      </c>
      <c r="BA21" s="27">
        <v>1.9981301761773957</v>
      </c>
      <c r="BB21" s="27">
        <v>-0.18021579913662478</v>
      </c>
      <c r="BC21" s="27">
        <v>9.6446854889738489</v>
      </c>
      <c r="BD21" s="27">
        <v>70.45932733913763</v>
      </c>
      <c r="BE21" s="27">
        <v>447.41664171610211</v>
      </c>
      <c r="BF21" s="27">
        <v>-2.0619899824261658</v>
      </c>
      <c r="BG21" s="27">
        <v>4.6006438535348249</v>
      </c>
      <c r="BH21" s="27">
        <v>2.585663986755784</v>
      </c>
      <c r="BI21" s="27">
        <v>13.181397142645551</v>
      </c>
      <c r="BJ21" s="27">
        <v>16.419293399122697</v>
      </c>
      <c r="BK21" s="27">
        <v>204.19715034227349</v>
      </c>
      <c r="BL21" s="27">
        <v>-0.21021579913662478</v>
      </c>
      <c r="BM21" s="27">
        <v>55.668042635937518</v>
      </c>
      <c r="BN21" s="27">
        <v>2.0985733261462824</v>
      </c>
      <c r="BO21" s="27">
        <v>-7.0138527953589949E-2</v>
      </c>
      <c r="BP21" s="27">
        <v>-0.13387945816583374</v>
      </c>
      <c r="BQ21" s="27">
        <v>81.989589905366529</v>
      </c>
      <c r="BR21" s="27">
        <v>1.7627425200000002</v>
      </c>
      <c r="BS21" s="27">
        <v>-0.26199517285714286</v>
      </c>
      <c r="BT21" s="27">
        <v>-55.925852334790598</v>
      </c>
      <c r="BU21" s="27">
        <v>-3.6586560104565913</v>
      </c>
      <c r="BV21" s="27">
        <v>447.06664171610208</v>
      </c>
      <c r="BW21" s="27">
        <v>68.937369024087644</v>
      </c>
      <c r="BX21" s="27">
        <v>11.100959602175365</v>
      </c>
      <c r="BY21" s="27">
        <v>551.64012826463318</v>
      </c>
      <c r="BZ21" s="27">
        <v>19.398057865912339</v>
      </c>
      <c r="CA21" s="27">
        <v>370.76151207247523</v>
      </c>
      <c r="CB21" s="27">
        <v>-7.093066519850094</v>
      </c>
      <c r="CC21" s="27">
        <v>-20.899063537966153</v>
      </c>
      <c r="CD21" s="27">
        <v>-9.0229830493265233</v>
      </c>
      <c r="CE21" s="27">
        <v>-20.899063537966153</v>
      </c>
      <c r="CF21" s="27">
        <v>79.761419562601162</v>
      </c>
      <c r="CG21" s="27">
        <v>79.761419562601162</v>
      </c>
      <c r="CH21" s="27">
        <v>78.479216618014064</v>
      </c>
      <c r="CI21" s="27">
        <v>359.05068156287041</v>
      </c>
      <c r="CJ21" s="27">
        <v>79.761419562601162</v>
      </c>
      <c r="CK21" s="27">
        <v>69.582779164463645</v>
      </c>
      <c r="CL21" s="27">
        <v>521.8344946042057</v>
      </c>
      <c r="CM21" s="27">
        <v>476.8344946042057</v>
      </c>
      <c r="CN21" s="27">
        <v>17.324999999999999</v>
      </c>
      <c r="CO21" s="27">
        <v>-8.4275951948196273</v>
      </c>
      <c r="CP21" s="27">
        <v>378.61354888903361</v>
      </c>
      <c r="CQ21" s="27">
        <v>7.2016542123696432</v>
      </c>
      <c r="CR21" s="27">
        <v>425.0385067598545</v>
      </c>
      <c r="CS21" s="27">
        <v>5.040874006374696</v>
      </c>
      <c r="CT21" s="27">
        <v>10.473258783942066</v>
      </c>
      <c r="CU21" s="27">
        <v>650.2373337941566</v>
      </c>
      <c r="CV21" s="27">
        <v>21.33210078341272</v>
      </c>
      <c r="CW21" s="27">
        <v>631.99927957035106</v>
      </c>
      <c r="CX21" s="27">
        <v>-0.13387945816583374</v>
      </c>
      <c r="CY21" s="27">
        <v>1.6562612309927263</v>
      </c>
      <c r="CZ21" s="27">
        <v>0</v>
      </c>
      <c r="DA21" s="27">
        <v>1.8204303660503542</v>
      </c>
      <c r="DB21" s="27">
        <v>2.156990954999999</v>
      </c>
      <c r="DC21" s="27">
        <v>2.6500000000000132</v>
      </c>
      <c r="DD21" s="27">
        <v>2.2299999999999915</v>
      </c>
      <c r="DE21" s="27">
        <v>1.9985733261462824</v>
      </c>
      <c r="DF21" s="27">
        <v>0</v>
      </c>
      <c r="DG21" s="27">
        <v>2.230000000000028</v>
      </c>
      <c r="DH21" s="27">
        <v>2.5499999999999821</v>
      </c>
      <c r="DI21" s="27">
        <v>38.963744838133387</v>
      </c>
      <c r="DJ21" s="27">
        <v>38.212919838133381</v>
      </c>
      <c r="DK21" s="27">
        <v>382.12919838133388</v>
      </c>
      <c r="DL21" s="27">
        <v>217.94837002793176</v>
      </c>
      <c r="DM21" s="27">
        <v>39.214019838133368</v>
      </c>
      <c r="DN21" s="27">
        <v>657.32925568590815</v>
      </c>
      <c r="DO21" s="27">
        <v>-9.9999999999999805</v>
      </c>
      <c r="DP21" s="27">
        <v>383.87619608081718</v>
      </c>
      <c r="DQ21" s="27">
        <v>361.92283963695706</v>
      </c>
      <c r="DR21" s="27">
        <v>549.42702209663082</v>
      </c>
      <c r="DS21" s="27">
        <v>643.32173571855185</v>
      </c>
      <c r="DT21" s="27">
        <v>650.2373337941566</v>
      </c>
      <c r="DU21" s="27">
        <v>649.72384287362581</v>
      </c>
      <c r="DV21" s="27">
        <v>679.57957205052855</v>
      </c>
      <c r="DW21" s="27">
        <v>8.9260189685572104</v>
      </c>
      <c r="DX21" s="27">
        <v>7.9443755888052143</v>
      </c>
      <c r="DY21" s="27">
        <v>20.444649418066167</v>
      </c>
      <c r="DZ21" s="27">
        <v>2.4903738195990681</v>
      </c>
      <c r="EA21" s="27">
        <v>695.57957205052855</v>
      </c>
      <c r="EB21" s="27">
        <v>24.852037937114421</v>
      </c>
      <c r="EC21" s="27">
        <v>21.503757580842603</v>
      </c>
      <c r="ED21" s="27">
        <v>10.99074029603873</v>
      </c>
      <c r="EE21" s="27">
        <v>-50.757090296990718</v>
      </c>
      <c r="EF21" s="27">
        <v>-5.9008535630998296</v>
      </c>
      <c r="EG21" s="27">
        <v>18.713623450230795</v>
      </c>
      <c r="EH21" s="27">
        <v>13.496866729763674</v>
      </c>
      <c r="EI21" s="27">
        <v>12.545299894874356</v>
      </c>
      <c r="EJ21" s="27">
        <v>-101.51418059398144</v>
      </c>
      <c r="EK21" s="27">
        <v>3.7895738873624891</v>
      </c>
      <c r="EL21" s="27">
        <v>17.153127175355145</v>
      </c>
      <c r="EM21" s="27">
        <v>-4.7948803883403563</v>
      </c>
      <c r="EN21" s="27">
        <v>404.09767961302703</v>
      </c>
      <c r="EO21" s="27">
        <v>2.9999999999999956</v>
      </c>
      <c r="EP21" s="27">
        <v>652.60780637503694</v>
      </c>
      <c r="EQ21" s="27">
        <v>654.59145102682044</v>
      </c>
      <c r="ER21" s="27">
        <v>2.137955781517539</v>
      </c>
      <c r="ES21" s="27">
        <v>647.89271458701705</v>
      </c>
      <c r="ET21" s="27">
        <v>21.196700124599264</v>
      </c>
      <c r="EU21" s="27">
        <v>659.6234985642119</v>
      </c>
      <c r="EV21" s="27">
        <v>659.6234985642119</v>
      </c>
      <c r="EW21" s="27">
        <v>10.526479127042194</v>
      </c>
      <c r="EX21" s="27">
        <v>-5.2398798766247241</v>
      </c>
      <c r="EY21" s="27">
        <v>537.69301618143129</v>
      </c>
      <c r="EZ21" s="27">
        <v>-5.3226370745450877</v>
      </c>
      <c r="FA21" s="27">
        <v>500.14882765346789</v>
      </c>
      <c r="FB21" s="27">
        <v>684.46229652391321</v>
      </c>
      <c r="FC21" s="27">
        <v>-16.077106642438057</v>
      </c>
      <c r="FD21" s="27">
        <v>-109.51418059398144</v>
      </c>
      <c r="FE21" s="27">
        <v>10222.565820003907</v>
      </c>
      <c r="FF21" s="27">
        <v>162.8085240170079</v>
      </c>
      <c r="FG21" s="27">
        <v>9.5676379131461662</v>
      </c>
      <c r="FH21" s="27">
        <v>714.90010968366346</v>
      </c>
      <c r="FI21" s="27">
        <v>15.25</v>
      </c>
      <c r="FJ21" s="27">
        <v>10.264441595913357</v>
      </c>
      <c r="FK21" s="27">
        <v>17.49074029603873</v>
      </c>
      <c r="FL21" s="27">
        <v>5.5903738195990682</v>
      </c>
      <c r="FM21" s="27">
        <v>-3.0056542515733979</v>
      </c>
      <c r="FN21" s="27">
        <v>62.992179320718421</v>
      </c>
      <c r="FO21" s="27">
        <v>6.3410016910282998</v>
      </c>
      <c r="FP21" s="27">
        <v>4.5903738195990682</v>
      </c>
      <c r="FQ21" s="27">
        <v>60.436972416447922</v>
      </c>
      <c r="FR21" s="27">
        <v>4.4999999999999991</v>
      </c>
      <c r="FS21" s="27">
        <v>2.1000000000000012E-2</v>
      </c>
      <c r="FT21" s="27">
        <v>-0.15004668906713303</v>
      </c>
      <c r="FU21" s="27">
        <v>2.0204303660503546</v>
      </c>
      <c r="FV21" s="27">
        <v>2.09</v>
      </c>
      <c r="FW21" s="27">
        <v>0.97344679231623732</v>
      </c>
      <c r="FX21" s="27">
        <v>-9.9999999999999805</v>
      </c>
      <c r="FY21" s="27">
        <v>2.0704303660503545</v>
      </c>
      <c r="FZ21" s="27">
        <v>-0.13182721770646971</v>
      </c>
      <c r="GA21" s="27">
        <v>2.1911926826706898</v>
      </c>
      <c r="GB21" s="27">
        <v>-3.2795835962146613</v>
      </c>
      <c r="GC21" s="27">
        <v>26.010248562482687</v>
      </c>
      <c r="GD21" s="27">
        <v>46.518972137947387</v>
      </c>
      <c r="GE21" s="27">
        <v>0.14270506428571447</v>
      </c>
      <c r="GF21" s="27">
        <v>460.54860900807336</v>
      </c>
      <c r="GG21" s="27">
        <v>62.88869182498992</v>
      </c>
      <c r="GH21" s="27">
        <v>460.14860900807338</v>
      </c>
      <c r="GI21" s="27">
        <v>2.027907423623037</v>
      </c>
      <c r="GJ21" s="27">
        <v>26.009991816733688</v>
      </c>
      <c r="GK21" s="27">
        <v>6.407853199376941</v>
      </c>
      <c r="GL21" s="27">
        <v>0.7397869076117487</v>
      </c>
      <c r="GM21" s="27">
        <v>-9.5231846323315522E-3</v>
      </c>
      <c r="GN21" s="27">
        <v>1.7736229084882811</v>
      </c>
      <c r="GO21" s="27">
        <v>351.12994609139542</v>
      </c>
      <c r="GP21" s="27">
        <v>4.4999999999999991</v>
      </c>
      <c r="GQ21" s="27">
        <v>0.19233351646923524</v>
      </c>
      <c r="GR21" s="27">
        <v>636.43237334401169</v>
      </c>
      <c r="GS21" s="27">
        <v>29.338729482940231</v>
      </c>
      <c r="GT21" s="27">
        <v>2.2500000894069647E-2</v>
      </c>
      <c r="GU21" s="27">
        <v>0.14270506365171504</v>
      </c>
      <c r="GV21" s="27">
        <v>-109.51418059398144</v>
      </c>
      <c r="GW21" s="27">
        <v>0.17576658605337145</v>
      </c>
      <c r="GX21" s="27">
        <v>20.920013581532089</v>
      </c>
      <c r="GY21" s="27">
        <v>9.0017506047428455</v>
      </c>
      <c r="GZ21" s="27">
        <v>0.12076231662033532</v>
      </c>
      <c r="HA21" s="27">
        <v>0.21076231662033532</v>
      </c>
      <c r="HB21" s="27">
        <v>24.798363649268929</v>
      </c>
      <c r="HC21" s="27">
        <v>0.13361432940717821</v>
      </c>
      <c r="HD21" s="27">
        <v>0.13361432940717821</v>
      </c>
      <c r="HE21" s="27">
        <v>2.190463692646631</v>
      </c>
      <c r="HF21" s="27">
        <v>2.1904636926466312E-2</v>
      </c>
      <c r="HG21" s="27">
        <v>-0.10952318463233156</v>
      </c>
      <c r="HH21" s="27">
        <v>-9.9523184632331563E-2</v>
      </c>
      <c r="HI21" s="27">
        <v>0</v>
      </c>
      <c r="HJ21" s="27">
        <v>2.1218186339780751</v>
      </c>
      <c r="HK21" s="27">
        <v>-6.570197142857144E-2</v>
      </c>
      <c r="HL21" s="27">
        <v>5.429946857142854E-2</v>
      </c>
      <c r="HM21" s="27">
        <v>27.347837304424374</v>
      </c>
      <c r="HN21" s="27">
        <v>26.992854897027996</v>
      </c>
      <c r="HO21" s="27">
        <v>637.02237334401173</v>
      </c>
      <c r="HP21" s="27">
        <v>1203.5812134397599</v>
      </c>
      <c r="HQ21" s="27">
        <v>1250.7118121339633</v>
      </c>
      <c r="HR21" s="27">
        <v>642.010313757277</v>
      </c>
      <c r="HS21" s="27">
        <v>644.010313757277</v>
      </c>
      <c r="HT21" s="27">
        <v>675.96969502136335</v>
      </c>
      <c r="HU21" s="27">
        <v>681</v>
      </c>
      <c r="HV21" s="27">
        <v>635.57957205052855</v>
      </c>
      <c r="HW21" s="27">
        <v>14.144270823097258</v>
      </c>
      <c r="HX21" s="27">
        <v>2.4903738195990681</v>
      </c>
      <c r="HY21" s="27">
        <v>-39.620214020294526</v>
      </c>
      <c r="HZ21" s="27">
        <v>644.09553666368947</v>
      </c>
      <c r="IA21" s="27">
        <v>609.34865976597257</v>
      </c>
      <c r="IB21" s="27">
        <v>12.454282815328687</v>
      </c>
      <c r="IC21" s="27">
        <v>12.717364220859768</v>
      </c>
      <c r="ID21" s="27">
        <v>128.96226502075206</v>
      </c>
      <c r="IE21" s="27">
        <v>657.32925568590815</v>
      </c>
      <c r="IF21" s="27">
        <v>158.7673570022823</v>
      </c>
      <c r="IG21" s="27">
        <v>0.23528607174453411</v>
      </c>
      <c r="IH21" s="27">
        <v>430.09495140063018</v>
      </c>
      <c r="II21" s="27">
        <v>0.72400521906297399</v>
      </c>
      <c r="IJ21" s="27">
        <v>383.87619608081724</v>
      </c>
      <c r="IK21" s="27">
        <v>17.06206504766369</v>
      </c>
      <c r="IL21" s="27">
        <v>390.16615030869957</v>
      </c>
      <c r="IM21" s="27">
        <v>383.87619608081724</v>
      </c>
      <c r="IN21" s="27">
        <v>-19.810107010147263</v>
      </c>
      <c r="IO21" s="27">
        <v>-17.810107010147263</v>
      </c>
      <c r="IP21" s="27">
        <v>386.16195691853255</v>
      </c>
      <c r="IQ21" s="27">
        <v>-2.2759323604239059</v>
      </c>
      <c r="IR21" s="27">
        <v>403.37367439396405</v>
      </c>
      <c r="IS21" s="27">
        <v>16.105689021290544</v>
      </c>
      <c r="IT21" s="27">
        <v>17.153127175355145</v>
      </c>
      <c r="IU21" s="27">
        <v>-7.7571095766906009</v>
      </c>
      <c r="IV21" s="27">
        <v>-7.5659953312007175</v>
      </c>
      <c r="IW21" s="27">
        <v>378.61354888903361</v>
      </c>
      <c r="IX21" s="27">
        <v>366.95283328858682</v>
      </c>
      <c r="IY21" s="27">
        <v>-5.0001142857142851</v>
      </c>
      <c r="IZ21" s="27">
        <v>-32.795835962146612</v>
      </c>
      <c r="JA21" s="27">
        <v>0.89508048885359548</v>
      </c>
      <c r="JB21" s="27">
        <v>4.8062155063841319</v>
      </c>
      <c r="JC21" s="27">
        <v>17.852037937114421</v>
      </c>
      <c r="JD21" s="27">
        <v>18.738821238527734</v>
      </c>
      <c r="JE21" s="27">
        <v>-6.0278459740461763</v>
      </c>
      <c r="JF21" s="27">
        <v>199.61055344578938</v>
      </c>
      <c r="JG21" s="27">
        <v>644.5650172343353</v>
      </c>
      <c r="JH21" s="27">
        <v>640.68578307677717</v>
      </c>
      <c r="JI21" s="27">
        <v>623.0344473219028</v>
      </c>
      <c r="JJ21" s="27">
        <v>628.40519066062348</v>
      </c>
      <c r="JK21" s="27">
        <v>612.59145102682044</v>
      </c>
      <c r="JL21" s="27">
        <v>634.63937873489863</v>
      </c>
      <c r="JM21" s="27">
        <v>2.4221540259538226</v>
      </c>
      <c r="JN21" s="27">
        <v>19.503757580842603</v>
      </c>
      <c r="JO21" s="27">
        <v>637.6625809058379</v>
      </c>
      <c r="JP21" s="27">
        <v>20.103271831832373</v>
      </c>
      <c r="JQ21" s="27">
        <v>20.103271831832373</v>
      </c>
      <c r="JR21" s="27">
        <v>655.01644768561403</v>
      </c>
      <c r="JS21" s="27">
        <v>2172.1448130043073</v>
      </c>
      <c r="JT21" s="27">
        <v>1565.04707251492</v>
      </c>
      <c r="JU21" s="27">
        <v>686.03448543896877</v>
      </c>
      <c r="JV21" s="27">
        <v>688.05600049162774</v>
      </c>
      <c r="JW21" s="27">
        <v>30.398057865912339</v>
      </c>
      <c r="JX21" s="27">
        <v>48.496520936296974</v>
      </c>
      <c r="JY21" s="27">
        <v>25.398057865912339</v>
      </c>
      <c r="JZ21" s="27">
        <v>-2.0000000000000009</v>
      </c>
      <c r="KA21" s="27">
        <v>46.478972137947387</v>
      </c>
      <c r="KB21" s="27">
        <v>-28.111028263854976</v>
      </c>
      <c r="KC21" s="27">
        <v>20.103242232859586</v>
      </c>
      <c r="KD21" s="27">
        <v>209.7822579876034</v>
      </c>
      <c r="KE21" s="27">
        <v>20.103242232859582</v>
      </c>
      <c r="KF21" s="27">
        <v>-206.18232654811317</v>
      </c>
      <c r="KG21" s="27">
        <v>56.230538638178167</v>
      </c>
      <c r="KH21" s="27">
        <v>44.320517409842374</v>
      </c>
      <c r="KI21" s="27">
        <v>2.0362892946110405</v>
      </c>
      <c r="KJ21" s="27">
        <v>2.0362892946110405</v>
      </c>
      <c r="KK21" s="27">
        <v>351.22994609139545</v>
      </c>
      <c r="KL21" s="27">
        <v>279.52545770899263</v>
      </c>
      <c r="KM21" s="27">
        <v>365.79779254872</v>
      </c>
      <c r="KN21" s="27">
        <v>503</v>
      </c>
      <c r="KO21" s="27">
        <v>805</v>
      </c>
      <c r="KP21" s="27">
        <v>1448.2598695312499</v>
      </c>
      <c r="KQ21" s="27">
        <v>38.270551652584665</v>
      </c>
      <c r="KR21" s="27">
        <v>39.514344581293663</v>
      </c>
      <c r="KS21" s="27">
        <v>-3.9620214020294524</v>
      </c>
      <c r="KT21" s="27">
        <v>-5.8919084219558711</v>
      </c>
      <c r="KU21" s="27">
        <v>-5.8919084219558711</v>
      </c>
      <c r="KV21" s="27">
        <v>391.69705957629054</v>
      </c>
      <c r="KW21" s="27">
        <v>-3.9620214020294524</v>
      </c>
      <c r="KX21" s="27">
        <v>-3.5234936471469624</v>
      </c>
      <c r="KY21" s="27">
        <v>23.528607174453413</v>
      </c>
      <c r="KZ21" s="27">
        <v>12.750628571428573</v>
      </c>
      <c r="LA21" s="27">
        <v>361.92283963695706</v>
      </c>
      <c r="LB21" s="27">
        <v>380.04795209947974</v>
      </c>
      <c r="LC21" s="27">
        <v>11.284195618752454</v>
      </c>
      <c r="LD21" s="27">
        <v>-5.4538930943302004</v>
      </c>
      <c r="LE21" s="27">
        <v>-21.921230119782901</v>
      </c>
      <c r="LF21" s="27">
        <v>83.043891537895419</v>
      </c>
      <c r="LG21" s="27">
        <v>17.49074029603873</v>
      </c>
      <c r="LH21" s="27">
        <v>8.6350804888535961</v>
      </c>
      <c r="LI21" s="27">
        <v>17.352037937114421</v>
      </c>
      <c r="LJ21" s="27">
        <v>16.621690532401196</v>
      </c>
      <c r="LK21" s="27">
        <v>16.005689021290543</v>
      </c>
      <c r="LL21" s="27">
        <v>652.60780637503694</v>
      </c>
      <c r="LM21" s="27">
        <v>-0.88817876324226608</v>
      </c>
      <c r="LN21" s="27">
        <v>81.989589905366529</v>
      </c>
      <c r="LO21" s="27">
        <v>6.6882826080452347</v>
      </c>
      <c r="LP21" s="27">
        <v>6.6882826080452347</v>
      </c>
      <c r="LQ21" s="27">
        <v>32.049500664792745</v>
      </c>
      <c r="LR21" s="27">
        <v>-153.96852463836669</v>
      </c>
      <c r="LS21" s="27">
        <v>-5.9008535630998296</v>
      </c>
      <c r="LT21" s="27">
        <v>24.528607174453413</v>
      </c>
      <c r="LU21" s="27">
        <v>7.3710871210089506</v>
      </c>
      <c r="LV21" s="28">
        <v>9.8813739244396945</v>
      </c>
      <c r="LW21" s="28">
        <v>2.3421540259538225</v>
      </c>
      <c r="LX21" s="28">
        <v>10.926861308184199</v>
      </c>
      <c r="LY21" s="28">
        <v>3.3180804888535955</v>
      </c>
      <c r="LZ21" s="28">
        <v>0.99999999999999989</v>
      </c>
      <c r="MA21" s="28">
        <v>403.05068156287041</v>
      </c>
      <c r="MB21" s="28">
        <v>59.273216913260093</v>
      </c>
      <c r="MC21" s="28">
        <v>1.3271910509824232</v>
      </c>
      <c r="MD21" s="28">
        <v>460.86362351147807</v>
      </c>
      <c r="ME21" s="28">
        <v>81.732399986369245</v>
      </c>
      <c r="MF21" s="28">
        <v>83.043891537895419</v>
      </c>
      <c r="MG21" s="28">
        <v>5.2750804888535958</v>
      </c>
      <c r="MH21" s="28">
        <v>-31.469766942033797</v>
      </c>
      <c r="MI21" s="28">
        <v>82.244981926095392</v>
      </c>
      <c r="MJ21" s="28">
        <v>0.43898718361178751</v>
      </c>
      <c r="MK21" s="28">
        <v>73.075555368192525</v>
      </c>
      <c r="ML21" s="28">
        <v>75.248088519209659</v>
      </c>
      <c r="MM21" s="28">
        <v>76.255616464093436</v>
      </c>
      <c r="MN21" s="28">
        <v>622.59145102682044</v>
      </c>
      <c r="MO21" s="28">
        <v>650.51119013232983</v>
      </c>
      <c r="MP21" s="28">
        <v>12.655818523228529</v>
      </c>
      <c r="MQ21" s="28">
        <v>-0.88811946916168338</v>
      </c>
      <c r="MR21" s="28">
        <v>14.689312515354748</v>
      </c>
      <c r="MS21" s="28">
        <v>59.997427142857141</v>
      </c>
      <c r="MT21" s="28">
        <v>26.732764679511167</v>
      </c>
      <c r="MU21" s="28">
        <v>8.8400049590034765E-2</v>
      </c>
      <c r="MV21" s="28">
        <v>2.0404303660503547</v>
      </c>
      <c r="MW21" s="28">
        <v>32.795835962146612</v>
      </c>
      <c r="MX21" s="28">
        <v>2.1685733261462823</v>
      </c>
      <c r="MY21" s="28">
        <v>0.1150000020861625</v>
      </c>
      <c r="MZ21" s="28">
        <v>1.9181301761773957</v>
      </c>
      <c r="NA21" s="28">
        <v>1.4999999999999947E-2</v>
      </c>
      <c r="NB21" s="28">
        <v>57.895882461276216</v>
      </c>
      <c r="NC21" s="28">
        <v>55.704754069772576</v>
      </c>
      <c r="ND21" s="28">
        <v>0.73048035276070489</v>
      </c>
      <c r="NE21" s="28">
        <v>10.782120406003813</v>
      </c>
    </row>
    <row r="22" spans="1:369" x14ac:dyDescent="0.25">
      <c r="A22" s="1"/>
      <c r="B22" s="26">
        <v>46204</v>
      </c>
      <c r="C22" s="27">
        <v>22.344654973759475</v>
      </c>
      <c r="D22" s="27">
        <v>24.60996464096397</v>
      </c>
      <c r="E22" s="27">
        <v>49.575603722972332</v>
      </c>
      <c r="F22" s="27">
        <v>49.575603722972332</v>
      </c>
      <c r="G22" s="27">
        <v>27.166940532040101</v>
      </c>
      <c r="H22" s="27">
        <v>16.968094621654021</v>
      </c>
      <c r="I22" s="27">
        <v>39.001513349326068</v>
      </c>
      <c r="J22" s="27">
        <v>184.43642761200334</v>
      </c>
      <c r="K22" s="27">
        <v>184.18511432106254</v>
      </c>
      <c r="L22" s="27">
        <v>26.290332447603095</v>
      </c>
      <c r="M22" s="27">
        <v>34.950093352432972</v>
      </c>
      <c r="N22" s="27">
        <v>26.751095288659592</v>
      </c>
      <c r="O22" s="27">
        <v>23.167700437969557</v>
      </c>
      <c r="P22" s="27">
        <v>23.167700437969557</v>
      </c>
      <c r="Q22" s="27">
        <v>2.066672667745177</v>
      </c>
      <c r="R22" s="27">
        <v>2.3399742857142849</v>
      </c>
      <c r="S22" s="27">
        <v>2.5200000000000067</v>
      </c>
      <c r="T22" s="27">
        <v>2.7900000000000098</v>
      </c>
      <c r="U22" s="27">
        <v>-9.758749542622521</v>
      </c>
      <c r="V22" s="27">
        <v>-6.1883451476351805</v>
      </c>
      <c r="W22" s="27">
        <v>4.5262998617085395E-2</v>
      </c>
      <c r="X22" s="27">
        <v>1076.4077281659092</v>
      </c>
      <c r="Y22" s="27">
        <v>1.9311726661915551</v>
      </c>
      <c r="Z22" s="27">
        <v>1.8921721497871347</v>
      </c>
      <c r="AA22" s="27">
        <v>1.039962847631414</v>
      </c>
      <c r="AB22" s="27">
        <v>1.0397643353450807</v>
      </c>
      <c r="AC22" s="27">
        <v>0.96522680559576179</v>
      </c>
      <c r="AD22" s="27">
        <v>0.96446963128420882</v>
      </c>
      <c r="AE22" s="27">
        <v>25.007769869796718</v>
      </c>
      <c r="AF22" s="27">
        <v>29.007769869796718</v>
      </c>
      <c r="AG22" s="27">
        <v>0.17904452223650436</v>
      </c>
      <c r="AH22" s="27">
        <v>-38.646663759066016</v>
      </c>
      <c r="AI22" s="27">
        <v>3.7097669308109102</v>
      </c>
      <c r="AJ22" s="27">
        <v>3.1821721497871347</v>
      </c>
      <c r="AK22" s="27">
        <v>55.599445817817369</v>
      </c>
      <c r="AL22" s="27">
        <v>1.9121721497871347</v>
      </c>
      <c r="AM22" s="27">
        <v>-0.11612016587589934</v>
      </c>
      <c r="AN22" s="27">
        <v>-5.8571592500648688E-2</v>
      </c>
      <c r="AO22" s="27">
        <v>-0.17083513480890755</v>
      </c>
      <c r="AP22" s="27">
        <v>-0.1708272292317935</v>
      </c>
      <c r="AQ22" s="27">
        <v>-1.9649221546820224</v>
      </c>
      <c r="AR22" s="27">
        <v>17.763898999999999</v>
      </c>
      <c r="AS22" s="27">
        <v>-0.19010678640109291</v>
      </c>
      <c r="AT22" s="27">
        <v>27.780197047511653</v>
      </c>
      <c r="AU22" s="27">
        <v>0.11749857142857142</v>
      </c>
      <c r="AV22" s="27">
        <v>-7.4609201886028015E-2</v>
      </c>
      <c r="AW22" s="27">
        <v>-8.9234194336735156E-2</v>
      </c>
      <c r="AX22" s="27">
        <v>0.11309379474671744</v>
      </c>
      <c r="AY22" s="27">
        <v>1.884423200291794</v>
      </c>
      <c r="AZ22" s="27">
        <v>-9.7904130309799129</v>
      </c>
      <c r="BA22" s="27">
        <v>1.9902238513995649</v>
      </c>
      <c r="BB22" s="27">
        <v>-0.17905195019117429</v>
      </c>
      <c r="BC22" s="27">
        <v>9.7389317435170728</v>
      </c>
      <c r="BD22" s="27">
        <v>70.306726746252863</v>
      </c>
      <c r="BE22" s="27">
        <v>446.44762813946426</v>
      </c>
      <c r="BF22" s="27">
        <v>-1.9649221546820224</v>
      </c>
      <c r="BG22" s="27">
        <v>4.4493089092337019</v>
      </c>
      <c r="BH22" s="27">
        <v>2.5938037523958943</v>
      </c>
      <c r="BI22" s="27">
        <v>13.136100245248144</v>
      </c>
      <c r="BJ22" s="27">
        <v>16.469313317171068</v>
      </c>
      <c r="BK22" s="27">
        <v>202.53478254349986</v>
      </c>
      <c r="BL22" s="27">
        <v>-0.20905195019117429</v>
      </c>
      <c r="BM22" s="27">
        <v>55.568377734941365</v>
      </c>
      <c r="BN22" s="27">
        <v>2.1033176461462824</v>
      </c>
      <c r="BO22" s="27">
        <v>-6.963794220287553E-2</v>
      </c>
      <c r="BP22" s="27">
        <v>-0.12112016587589934</v>
      </c>
      <c r="BQ22" s="27">
        <v>82.365427031359872</v>
      </c>
      <c r="BR22" s="27">
        <v>1.7675393400000001</v>
      </c>
      <c r="BS22" s="27">
        <v>-0.23320893285714286</v>
      </c>
      <c r="BT22" s="27">
        <v>-53.600082049076313</v>
      </c>
      <c r="BU22" s="27">
        <v>-3.9382247261532948</v>
      </c>
      <c r="BV22" s="27">
        <v>446.09762813946423</v>
      </c>
      <c r="BW22" s="27">
        <v>68.907887059131937</v>
      </c>
      <c r="BX22" s="27">
        <v>11.236348133595783</v>
      </c>
      <c r="BY22" s="27">
        <v>549.203841702933</v>
      </c>
      <c r="BZ22" s="27">
        <v>19.084830258815316</v>
      </c>
      <c r="CA22" s="27">
        <v>369.38746823381013</v>
      </c>
      <c r="CB22" s="27">
        <v>-7.3054612303755491</v>
      </c>
      <c r="CC22" s="27">
        <v>-20.274466491003633</v>
      </c>
      <c r="CD22" s="27">
        <v>-9.3117185069049704</v>
      </c>
      <c r="CE22" s="27">
        <v>-20.274466491003633</v>
      </c>
      <c r="CF22" s="27">
        <v>79.729001869005444</v>
      </c>
      <c r="CG22" s="27">
        <v>79.729001869005444</v>
      </c>
      <c r="CH22" s="27">
        <v>78.530609410182407</v>
      </c>
      <c r="CI22" s="27">
        <v>357.17051804009236</v>
      </c>
      <c r="CJ22" s="27">
        <v>79.729001869005444</v>
      </c>
      <c r="CK22" s="27">
        <v>69.187906558467006</v>
      </c>
      <c r="CL22" s="27">
        <v>521.06853714051022</v>
      </c>
      <c r="CM22" s="27">
        <v>476.06853714051022</v>
      </c>
      <c r="CN22" s="27">
        <v>17.324999999999999</v>
      </c>
      <c r="CO22" s="27">
        <v>-8.6169392157290972</v>
      </c>
      <c r="CP22" s="27">
        <v>377.37469494494769</v>
      </c>
      <c r="CQ22" s="27">
        <v>7.1971484726223443</v>
      </c>
      <c r="CR22" s="27">
        <v>424.19897097467492</v>
      </c>
      <c r="CS22" s="27">
        <v>5.0377201662010531</v>
      </c>
      <c r="CT22" s="27">
        <v>10.563685863501963</v>
      </c>
      <c r="CU22" s="27">
        <v>649.58345782945139</v>
      </c>
      <c r="CV22" s="27">
        <v>21.200989195665571</v>
      </c>
      <c r="CW22" s="27">
        <v>631.36304691963937</v>
      </c>
      <c r="CX22" s="27">
        <v>-0.12112016587589934</v>
      </c>
      <c r="CY22" s="27">
        <v>1.6563206113981168</v>
      </c>
      <c r="CZ22" s="27">
        <v>-4.737001194683628E-3</v>
      </c>
      <c r="DA22" s="27">
        <v>1.8021721497871346</v>
      </c>
      <c r="DB22" s="27">
        <v>2.1618202649999994</v>
      </c>
      <c r="DC22" s="27">
        <v>2.6500000000000132</v>
      </c>
      <c r="DD22" s="27">
        <v>2.2299999999999915</v>
      </c>
      <c r="DE22" s="27">
        <v>2.0033176461462823</v>
      </c>
      <c r="DF22" s="27">
        <v>-5.0000357142863843E-3</v>
      </c>
      <c r="DG22" s="27">
        <v>2.230000000000028</v>
      </c>
      <c r="DH22" s="27">
        <v>2.5499999999999821</v>
      </c>
      <c r="DI22" s="27">
        <v>38.924823906320242</v>
      </c>
      <c r="DJ22" s="27">
        <v>38.174748906320232</v>
      </c>
      <c r="DK22" s="27">
        <v>381.74748906320241</v>
      </c>
      <c r="DL22" s="27">
        <v>216.88647581182664</v>
      </c>
      <c r="DM22" s="27">
        <v>39.174848906320229</v>
      </c>
      <c r="DN22" s="27">
        <v>652.1008587677328</v>
      </c>
      <c r="DO22" s="27">
        <v>-9.9999999999999805</v>
      </c>
      <c r="DP22" s="27">
        <v>382.89277133542089</v>
      </c>
      <c r="DQ22" s="27">
        <v>360.66733670862254</v>
      </c>
      <c r="DR22" s="27">
        <v>549.59677152046947</v>
      </c>
      <c r="DS22" s="27">
        <v>642.6144544214676</v>
      </c>
      <c r="DT22" s="27">
        <v>649.58345782945139</v>
      </c>
      <c r="DU22" s="27">
        <v>649.3303713546502</v>
      </c>
      <c r="DV22" s="27">
        <v>677.6111161845779</v>
      </c>
      <c r="DW22" s="27">
        <v>8.8900985237558263</v>
      </c>
      <c r="DX22" s="27">
        <v>7.9443755888052143</v>
      </c>
      <c r="DY22" s="27">
        <v>20.144421436358066</v>
      </c>
      <c r="DZ22" s="27">
        <v>0.98974789860348333</v>
      </c>
      <c r="EA22" s="27">
        <v>693.6111161845779</v>
      </c>
      <c r="EB22" s="27">
        <v>24.780197047511653</v>
      </c>
      <c r="EC22" s="27">
        <v>21.371553052580037</v>
      </c>
      <c r="ED22" s="27">
        <v>10.968094621654021</v>
      </c>
      <c r="EE22" s="27">
        <v>-49.252536601084529</v>
      </c>
      <c r="EF22" s="27">
        <v>-5.8007403486325764</v>
      </c>
      <c r="EG22" s="27">
        <v>18.222176331641908</v>
      </c>
      <c r="EH22" s="27">
        <v>12.898880176705381</v>
      </c>
      <c r="EI22" s="27">
        <v>11.906062174166077</v>
      </c>
      <c r="EJ22" s="27">
        <v>-98.505073202169058</v>
      </c>
      <c r="EK22" s="27">
        <v>3.7895738873624891</v>
      </c>
      <c r="EL22" s="27">
        <v>17.603974590300155</v>
      </c>
      <c r="EM22" s="27">
        <v>-4.945394578619954</v>
      </c>
      <c r="EN22" s="27">
        <v>403.10262457911551</v>
      </c>
      <c r="EO22" s="27">
        <v>2.9999999999999956</v>
      </c>
      <c r="EP22" s="27">
        <v>647.57116311441894</v>
      </c>
      <c r="EQ22" s="27">
        <v>649.60434763049955</v>
      </c>
      <c r="ER22" s="27">
        <v>2.0830520489004769</v>
      </c>
      <c r="ES22" s="27">
        <v>642.58535826171169</v>
      </c>
      <c r="ET22" s="27">
        <v>21.203148266417564</v>
      </c>
      <c r="EU22" s="27">
        <v>659.62390901428591</v>
      </c>
      <c r="EV22" s="27">
        <v>659.62390901428591</v>
      </c>
      <c r="EW22" s="27">
        <v>10.564973881086996</v>
      </c>
      <c r="EX22" s="27">
        <v>-5.4899702349078092</v>
      </c>
      <c r="EY22" s="27">
        <v>535.34861382413976</v>
      </c>
      <c r="EZ22" s="27">
        <v>-5.6153443461927193</v>
      </c>
      <c r="FA22" s="27">
        <v>497.88917483872689</v>
      </c>
      <c r="FB22" s="27">
        <v>678.54218552094585</v>
      </c>
      <c r="FC22" s="27">
        <v>-16.074609201886027</v>
      </c>
      <c r="FD22" s="27">
        <v>-106.50507320216906</v>
      </c>
      <c r="FE22" s="27">
        <v>10189.116763513588</v>
      </c>
      <c r="FF22" s="27">
        <v>158.53293408528458</v>
      </c>
      <c r="FG22" s="27">
        <v>9.3221277884278155</v>
      </c>
      <c r="FH22" s="27">
        <v>714.39997968488422</v>
      </c>
      <c r="FI22" s="27">
        <v>15.25</v>
      </c>
      <c r="FJ22" s="27">
        <v>10.015768078660948</v>
      </c>
      <c r="FK22" s="27">
        <v>17.468094621654021</v>
      </c>
      <c r="FL22" s="27">
        <v>4.0897478986034832</v>
      </c>
      <c r="FM22" s="27">
        <v>-3.208590076499422</v>
      </c>
      <c r="FN22" s="27">
        <v>62.795925563918189</v>
      </c>
      <c r="FO22" s="27">
        <v>6.2283183007192342</v>
      </c>
      <c r="FP22" s="27">
        <v>3.0897478986034832</v>
      </c>
      <c r="FQ22" s="27">
        <v>60.341147802718432</v>
      </c>
      <c r="FR22" s="27">
        <v>4.4999999999999991</v>
      </c>
      <c r="FS22" s="27">
        <v>2.1000000000000012E-2</v>
      </c>
      <c r="FT22" s="27">
        <v>-0.14904452223650436</v>
      </c>
      <c r="FU22" s="27">
        <v>2.002172149787135</v>
      </c>
      <c r="FV22" s="27">
        <v>2.09</v>
      </c>
      <c r="FW22" s="27">
        <v>0.97344679231623732</v>
      </c>
      <c r="FX22" s="27">
        <v>-9.9999999999999805</v>
      </c>
      <c r="FY22" s="27">
        <v>2.0521721497871348</v>
      </c>
      <c r="FZ22" s="27">
        <v>-0.11937178979843195</v>
      </c>
      <c r="GA22" s="27">
        <v>2.1820830159860471</v>
      </c>
      <c r="GB22" s="27">
        <v>-3.2946170812543949</v>
      </c>
      <c r="GC22" s="27">
        <v>26.076489774358624</v>
      </c>
      <c r="GD22" s="27">
        <v>46.977492508126844</v>
      </c>
      <c r="GE22" s="27">
        <v>0.14639353285714304</v>
      </c>
      <c r="GF22" s="27">
        <v>459.59701306927502</v>
      </c>
      <c r="GG22" s="27">
        <v>62.655171142396505</v>
      </c>
      <c r="GH22" s="27">
        <v>459.19701306927504</v>
      </c>
      <c r="GI22" s="27">
        <v>1.9849610683924603</v>
      </c>
      <c r="GJ22" s="27">
        <v>26.076232374746226</v>
      </c>
      <c r="GK22" s="27">
        <v>6.317975137347335</v>
      </c>
      <c r="GL22" s="27">
        <v>0.55828664714885967</v>
      </c>
      <c r="GM22" s="27">
        <v>-9.2211600145896966E-3</v>
      </c>
      <c r="GN22" s="27">
        <v>1.7736864965535848</v>
      </c>
      <c r="GO22" s="27">
        <v>352.46499828631227</v>
      </c>
      <c r="GP22" s="27">
        <v>4.4999999999999991</v>
      </c>
      <c r="GQ22" s="27">
        <v>0.19419934889222912</v>
      </c>
      <c r="GR22" s="27">
        <v>634.90926180691781</v>
      </c>
      <c r="GS22" s="27">
        <v>29.25726665546398</v>
      </c>
      <c r="GT22" s="27">
        <v>2.2500000894069647E-2</v>
      </c>
      <c r="GU22" s="27">
        <v>0.14639353220675674</v>
      </c>
      <c r="GV22" s="27">
        <v>-106.50507320216906</v>
      </c>
      <c r="GW22" s="27">
        <v>0.18714500218629837</v>
      </c>
      <c r="GX22" s="27">
        <v>19.978478606193377</v>
      </c>
      <c r="GY22" s="27">
        <v>7.9853767160007028</v>
      </c>
      <c r="GZ22" s="27">
        <v>0.12991086619891234</v>
      </c>
      <c r="HA22" s="27">
        <v>0.21991086619891234</v>
      </c>
      <c r="HB22" s="27">
        <v>24.068664850426678</v>
      </c>
      <c r="HC22" s="27">
        <v>0.13361432940717821</v>
      </c>
      <c r="HD22" s="27">
        <v>0.13361432940717821</v>
      </c>
      <c r="HE22" s="27">
        <v>2.184423200291794</v>
      </c>
      <c r="HF22" s="27">
        <v>2.1844232002917942E-2</v>
      </c>
      <c r="HG22" s="27">
        <v>-0.1092211600145897</v>
      </c>
      <c r="HH22" s="27">
        <v>-9.9221160014589707E-2</v>
      </c>
      <c r="HI22" s="27">
        <v>-4.7370013829146048E-3</v>
      </c>
      <c r="HJ22" s="27">
        <v>2.1265797766380361</v>
      </c>
      <c r="HK22" s="27">
        <v>-6.3197622857142866E-2</v>
      </c>
      <c r="HL22" s="27">
        <v>5.679870857142854E-2</v>
      </c>
      <c r="HM22" s="27">
        <v>27.447846838285187</v>
      </c>
      <c r="HN22" s="27">
        <v>27.107839119680083</v>
      </c>
      <c r="HO22" s="27">
        <v>635.49926180691784</v>
      </c>
      <c r="HP22" s="27">
        <v>1174.6557288061274</v>
      </c>
      <c r="HQ22" s="27">
        <v>1226.2714223377388</v>
      </c>
      <c r="HR22" s="27">
        <v>617.03288096962217</v>
      </c>
      <c r="HS22" s="27">
        <v>619.03288096962217</v>
      </c>
      <c r="HT22" s="27">
        <v>655.72134068889488</v>
      </c>
      <c r="HU22" s="27">
        <v>661.19357771626528</v>
      </c>
      <c r="HV22" s="27">
        <v>633.6111161845779</v>
      </c>
      <c r="HW22" s="27">
        <v>15.719255170072302</v>
      </c>
      <c r="HX22" s="27">
        <v>0.98974789860348333</v>
      </c>
      <c r="HY22" s="27">
        <v>-42.646663759066016</v>
      </c>
      <c r="HZ22" s="27">
        <v>639.1323479436852</v>
      </c>
      <c r="IA22" s="27">
        <v>600.28391326786982</v>
      </c>
      <c r="IB22" s="27">
        <v>11.848454467896842</v>
      </c>
      <c r="IC22" s="27">
        <v>12.110755775188091</v>
      </c>
      <c r="ID22" s="27">
        <v>126.06767403579718</v>
      </c>
      <c r="IE22" s="27">
        <v>652.1008587677328</v>
      </c>
      <c r="IF22" s="27">
        <v>156.04259106135311</v>
      </c>
      <c r="IG22" s="27">
        <v>0.22959740886993094</v>
      </c>
      <c r="IH22" s="27">
        <v>428.98854860514427</v>
      </c>
      <c r="II22" s="27">
        <v>0.6941269271350734</v>
      </c>
      <c r="IJ22" s="27">
        <v>382.89277133542089</v>
      </c>
      <c r="IK22" s="27">
        <v>17.06206504766369</v>
      </c>
      <c r="IL22" s="27">
        <v>389.17790385940646</v>
      </c>
      <c r="IM22" s="27">
        <v>382.89277133542089</v>
      </c>
      <c r="IN22" s="27">
        <v>-21.323331879533008</v>
      </c>
      <c r="IO22" s="27">
        <v>-19.323331879533008</v>
      </c>
      <c r="IP22" s="27">
        <v>385.13429351987361</v>
      </c>
      <c r="IQ22" s="27">
        <v>-2.2761582776939644</v>
      </c>
      <c r="IR22" s="27">
        <v>402.40849765198044</v>
      </c>
      <c r="IS22" s="27">
        <v>16.105689021290544</v>
      </c>
      <c r="IT22" s="27">
        <v>17.603974590300155</v>
      </c>
      <c r="IU22" s="27">
        <v>-7.9927504869754609</v>
      </c>
      <c r="IV22" s="27">
        <v>-7.8016362414855775</v>
      </c>
      <c r="IW22" s="27">
        <v>377.37469494494769</v>
      </c>
      <c r="IX22" s="27">
        <v>365.4986144462589</v>
      </c>
      <c r="IY22" s="27">
        <v>-4.7498214285714289</v>
      </c>
      <c r="IZ22" s="27">
        <v>-32.946170812543947</v>
      </c>
      <c r="JA22" s="27">
        <v>1.9700157548441872</v>
      </c>
      <c r="JB22" s="27">
        <v>4.8062155063841319</v>
      </c>
      <c r="JC22" s="27">
        <v>17.780197047511653</v>
      </c>
      <c r="JD22" s="27">
        <v>18.644198255685311</v>
      </c>
      <c r="JE22" s="27">
        <v>-4.953428354735804</v>
      </c>
      <c r="JF22" s="27">
        <v>199.82445806331674</v>
      </c>
      <c r="JG22" s="27">
        <v>644.11386127583353</v>
      </c>
      <c r="JH22" s="27">
        <v>640.27918548090781</v>
      </c>
      <c r="JI22" s="27">
        <v>622.59881530144139</v>
      </c>
      <c r="JJ22" s="27">
        <v>627.88031332324147</v>
      </c>
      <c r="JK22" s="27">
        <v>607.60434763049955</v>
      </c>
      <c r="JL22" s="27">
        <v>634.23661836085307</v>
      </c>
      <c r="JM22" s="27">
        <v>3.4965716452641957</v>
      </c>
      <c r="JN22" s="27">
        <v>19.371553052580037</v>
      </c>
      <c r="JO22" s="27">
        <v>637.25790192088039</v>
      </c>
      <c r="JP22" s="27">
        <v>20.007799328200946</v>
      </c>
      <c r="JQ22" s="27">
        <v>20.007799328200946</v>
      </c>
      <c r="JR22" s="27">
        <v>649.80644684233778</v>
      </c>
      <c r="JS22" s="27">
        <v>2146.40464859249</v>
      </c>
      <c r="JT22" s="27">
        <v>1540.1913633198089</v>
      </c>
      <c r="JU22" s="27">
        <v>686.10356387056891</v>
      </c>
      <c r="JV22" s="27">
        <v>688.12528247434977</v>
      </c>
      <c r="JW22" s="27">
        <v>30.084830258815316</v>
      </c>
      <c r="JX22" s="27">
        <v>48.955632023525666</v>
      </c>
      <c r="JY22" s="27">
        <v>25.084830258815316</v>
      </c>
      <c r="JZ22" s="27">
        <v>-2.0000000000000009</v>
      </c>
      <c r="KA22" s="27">
        <v>46.937492508126844</v>
      </c>
      <c r="KB22" s="27">
        <v>-28.200207693263462</v>
      </c>
      <c r="KC22" s="27">
        <v>20.007769869796718</v>
      </c>
      <c r="KD22" s="27">
        <v>209.9645947633233</v>
      </c>
      <c r="KE22" s="27">
        <v>20.007769869796718</v>
      </c>
      <c r="KF22" s="27">
        <v>-206.72283274797712</v>
      </c>
      <c r="KG22" s="27">
        <v>56.734877635828319</v>
      </c>
      <c r="KH22" s="27">
        <v>44.320517409842374</v>
      </c>
      <c r="KI22" s="27">
        <v>1.8833046174866523</v>
      </c>
      <c r="KJ22" s="27">
        <v>1.8833046174866526</v>
      </c>
      <c r="KK22" s="27">
        <v>352.56499828631229</v>
      </c>
      <c r="KL22" s="27">
        <v>278.65455211346176</v>
      </c>
      <c r="KM22" s="27">
        <v>365.83410295939962</v>
      </c>
      <c r="KN22" s="27">
        <v>484.19357771626528</v>
      </c>
      <c r="KO22" s="27">
        <v>795</v>
      </c>
      <c r="KP22" s="27">
        <v>1434.8553942260744</v>
      </c>
      <c r="KQ22" s="27">
        <v>37.288511153711262</v>
      </c>
      <c r="KR22" s="27">
        <v>38.500387766206877</v>
      </c>
      <c r="KS22" s="27">
        <v>-4.2646663759066019</v>
      </c>
      <c r="KT22" s="27">
        <v>-6.2704133747595376</v>
      </c>
      <c r="KU22" s="27">
        <v>-6.2704133747595376</v>
      </c>
      <c r="KV22" s="27">
        <v>389.70198151406953</v>
      </c>
      <c r="KW22" s="27">
        <v>-4.2646663759066019</v>
      </c>
      <c r="KX22" s="27">
        <v>-3.8097902870776506</v>
      </c>
      <c r="KY22" s="27">
        <v>22.959740886993092</v>
      </c>
      <c r="KZ22" s="27">
        <v>13.250010714285715</v>
      </c>
      <c r="LA22" s="27">
        <v>360.66733670862254</v>
      </c>
      <c r="LB22" s="27">
        <v>377.56855133110184</v>
      </c>
      <c r="LC22" s="27">
        <v>10.284831333038168</v>
      </c>
      <c r="LD22" s="27">
        <v>-5.8159067132433089</v>
      </c>
      <c r="LE22" s="27">
        <v>-21.776650294354301</v>
      </c>
      <c r="LF22" s="27">
        <v>82.978767072555755</v>
      </c>
      <c r="LG22" s="27">
        <v>17.468094621654021</v>
      </c>
      <c r="LH22" s="27">
        <v>9.7100157548441874</v>
      </c>
      <c r="LI22" s="27">
        <v>17.280197047511653</v>
      </c>
      <c r="LJ22" s="27">
        <v>16.678607505297226</v>
      </c>
      <c r="LK22" s="27">
        <v>16.005689021290543</v>
      </c>
      <c r="LL22" s="27">
        <v>647.57116311441894</v>
      </c>
      <c r="LM22" s="27">
        <v>-0.80846801729668738</v>
      </c>
      <c r="LN22" s="27">
        <v>82.365427031359872</v>
      </c>
      <c r="LO22" s="27">
        <v>6.4919081608493645</v>
      </c>
      <c r="LP22" s="27">
        <v>6.4919081608493645</v>
      </c>
      <c r="LQ22" s="27">
        <v>31.799789242172242</v>
      </c>
      <c r="LR22" s="27">
        <v>-154.93092493351526</v>
      </c>
      <c r="LS22" s="27">
        <v>-5.8007403486325773</v>
      </c>
      <c r="LT22" s="27">
        <v>23.959740886993092</v>
      </c>
      <c r="LU22" s="27">
        <v>6.8745341493023373</v>
      </c>
      <c r="LV22" s="28">
        <v>10.54870736515117</v>
      </c>
      <c r="LW22" s="28">
        <v>3.4165716452641957</v>
      </c>
      <c r="LX22" s="28">
        <v>11.598737223998997</v>
      </c>
      <c r="LY22" s="28">
        <v>4.3930157548441873</v>
      </c>
      <c r="LZ22" s="28">
        <v>0.99999999999999989</v>
      </c>
      <c r="MA22" s="28">
        <v>401.17051804009236</v>
      </c>
      <c r="MB22" s="28">
        <v>58.993757897874978</v>
      </c>
      <c r="MC22" s="28">
        <v>1.2280448593840942</v>
      </c>
      <c r="MD22" s="28">
        <v>459.64542338068975</v>
      </c>
      <c r="ME22" s="28">
        <v>81.766383618359768</v>
      </c>
      <c r="MF22" s="28">
        <v>82.978767072555755</v>
      </c>
      <c r="MG22" s="28">
        <v>6.3500157548441871</v>
      </c>
      <c r="MH22" s="28">
        <v>-30.526402034205002</v>
      </c>
      <c r="MI22" s="28">
        <v>82.290598514721637</v>
      </c>
      <c r="MJ22" s="28">
        <v>0.41961249813982293</v>
      </c>
      <c r="MK22" s="28">
        <v>72.689706864193653</v>
      </c>
      <c r="ML22" s="28">
        <v>75.828497686517792</v>
      </c>
      <c r="MM22" s="28">
        <v>76.836160699884658</v>
      </c>
      <c r="MN22" s="28">
        <v>617.60434763049955</v>
      </c>
      <c r="MO22" s="28">
        <v>649.90303456014499</v>
      </c>
      <c r="MP22" s="28">
        <v>12.453138991075294</v>
      </c>
      <c r="MQ22" s="28">
        <v>-0.91825927015133335</v>
      </c>
      <c r="MR22" s="28">
        <v>14.82134127862142</v>
      </c>
      <c r="MS22" s="28">
        <v>60.402202857142854</v>
      </c>
      <c r="MT22" s="28">
        <v>26.856316088659916</v>
      </c>
      <c r="MU22" s="28">
        <v>8.8081767043216852E-2</v>
      </c>
      <c r="MV22" s="28">
        <v>2.022172149787135</v>
      </c>
      <c r="MW22" s="28">
        <v>32.946170812543947</v>
      </c>
      <c r="MX22" s="28">
        <v>2.1733176461462822</v>
      </c>
      <c r="MY22" s="28">
        <v>0.1150000020861625</v>
      </c>
      <c r="MZ22" s="28">
        <v>1.9102238513995649</v>
      </c>
      <c r="NA22" s="28">
        <v>1.4999999999999947E-2</v>
      </c>
      <c r="NB22" s="28">
        <v>58.093400021348799</v>
      </c>
      <c r="NC22" s="28">
        <v>56.018328363662853</v>
      </c>
      <c r="ND22" s="28">
        <v>0.73070603991117178</v>
      </c>
      <c r="NE22" s="28">
        <v>10.916937549143745</v>
      </c>
    </row>
    <row r="23" spans="1:369" x14ac:dyDescent="0.25">
      <c r="A23" s="1"/>
      <c r="B23" s="26">
        <v>46235</v>
      </c>
      <c r="C23" s="27">
        <v>22.355827301246354</v>
      </c>
      <c r="D23" s="27">
        <v>24.54088403846302</v>
      </c>
      <c r="E23" s="27">
        <v>48.57517695453673</v>
      </c>
      <c r="F23" s="27">
        <v>48.57517695453673</v>
      </c>
      <c r="G23" s="27">
        <v>27.023166327906047</v>
      </c>
      <c r="H23" s="27">
        <v>16.922712877333993</v>
      </c>
      <c r="I23" s="27">
        <v>38.997612807936996</v>
      </c>
      <c r="J23" s="27">
        <v>176.42938469086832</v>
      </c>
      <c r="K23" s="27">
        <v>182.56305912205715</v>
      </c>
      <c r="L23" s="27">
        <v>26.27982051939534</v>
      </c>
      <c r="M23" s="27">
        <v>34.946598692563718</v>
      </c>
      <c r="N23" s="27">
        <v>26.69237207010536</v>
      </c>
      <c r="O23" s="27">
        <v>23.239527492032668</v>
      </c>
      <c r="P23" s="27">
        <v>23.239527492032668</v>
      </c>
      <c r="Q23" s="27">
        <v>2.0467257756398709</v>
      </c>
      <c r="R23" s="27">
        <v>2.3399742857142849</v>
      </c>
      <c r="S23" s="27">
        <v>2.5200000000000067</v>
      </c>
      <c r="T23" s="27">
        <v>2.7900000000000098</v>
      </c>
      <c r="U23" s="27">
        <v>-9.9146259132184937</v>
      </c>
      <c r="V23" s="27">
        <v>-6.3613333771116798</v>
      </c>
      <c r="W23" s="27">
        <v>0.05</v>
      </c>
      <c r="X23" s="27">
        <v>1067.9210804089125</v>
      </c>
      <c r="Y23" s="27">
        <v>1.8982620607202225</v>
      </c>
      <c r="Z23" s="27">
        <v>1.8681396812748092</v>
      </c>
      <c r="AA23" s="27">
        <v>1.039962847631414</v>
      </c>
      <c r="AB23" s="27">
        <v>1.0397643353450807</v>
      </c>
      <c r="AC23" s="27">
        <v>0.9652451182233861</v>
      </c>
      <c r="AD23" s="27">
        <v>0.96446963128420882</v>
      </c>
      <c r="AE23" s="27">
        <v>24.937116081237512</v>
      </c>
      <c r="AF23" s="27">
        <v>28.937116081237512</v>
      </c>
      <c r="AG23" s="27">
        <v>0.17823321395091227</v>
      </c>
      <c r="AH23" s="27">
        <v>-42.85654305824545</v>
      </c>
      <c r="AI23" s="27">
        <v>3.7080433593855733</v>
      </c>
      <c r="AJ23" s="27">
        <v>3.1581396812748093</v>
      </c>
      <c r="AK23" s="27">
        <v>55.352879404738623</v>
      </c>
      <c r="AL23" s="27">
        <v>1.8881396812748092</v>
      </c>
      <c r="AM23" s="27">
        <v>-7.5714179322924041E-2</v>
      </c>
      <c r="AN23" s="27">
        <v>-5.8305362794315779E-2</v>
      </c>
      <c r="AO23" s="27">
        <v>-0.14333342562871368</v>
      </c>
      <c r="AP23" s="27">
        <v>-0.14333556942512474</v>
      </c>
      <c r="AQ23" s="27">
        <v>-1.8209101559094014</v>
      </c>
      <c r="AR23" s="27">
        <v>17.872226285714284</v>
      </c>
      <c r="AS23" s="27">
        <v>-0.1926209792592663</v>
      </c>
      <c r="AT23" s="27">
        <v>27.686473881573452</v>
      </c>
      <c r="AU23" s="27">
        <v>0.12499982142857143</v>
      </c>
      <c r="AV23" s="27">
        <v>-6.9632169054516038E-2</v>
      </c>
      <c r="AW23" s="27">
        <v>-6.3278458323091674E-2</v>
      </c>
      <c r="AX23" s="27">
        <v>0.12904466395068104</v>
      </c>
      <c r="AY23" s="27">
        <v>1.8806028347518999</v>
      </c>
      <c r="AZ23" s="27">
        <v>-9.9457013751029137</v>
      </c>
      <c r="BA23" s="27">
        <v>1.9847500221956014</v>
      </c>
      <c r="BB23" s="27">
        <v>-0.18026330324650577</v>
      </c>
      <c r="BC23" s="27">
        <v>9.7421291483869563</v>
      </c>
      <c r="BD23" s="27">
        <v>70.154688538395035</v>
      </c>
      <c r="BE23" s="27">
        <v>445.48218570705404</v>
      </c>
      <c r="BF23" s="27">
        <v>-1.8209101559094014</v>
      </c>
      <c r="BG23" s="27">
        <v>4.2848775849338283</v>
      </c>
      <c r="BH23" s="27">
        <v>2.6417575833641407</v>
      </c>
      <c r="BI23" s="27">
        <v>13.225361778354802</v>
      </c>
      <c r="BJ23" s="27">
        <v>16.772157090650165</v>
      </c>
      <c r="BK23" s="27">
        <v>200.53006372113262</v>
      </c>
      <c r="BL23" s="27">
        <v>-0.21026330324650577</v>
      </c>
      <c r="BM23" s="27">
        <v>55.32746090048402</v>
      </c>
      <c r="BN23" s="27">
        <v>2.1137946861462824</v>
      </c>
      <c r="BO23" s="27">
        <v>-6.9132118765656198E-2</v>
      </c>
      <c r="BP23" s="27">
        <v>-8.0714179322924046E-2</v>
      </c>
      <c r="BQ23" s="27">
        <v>83.239564025229299</v>
      </c>
      <c r="BR23" s="27">
        <v>1.7780212799999999</v>
      </c>
      <c r="BS23" s="27">
        <v>-0.19089242571428575</v>
      </c>
      <c r="BT23" s="27">
        <v>-49.072889591933453</v>
      </c>
      <c r="BU23" s="27">
        <v>-4.1752999860339477</v>
      </c>
      <c r="BV23" s="27">
        <v>445.13218570705402</v>
      </c>
      <c r="BW23" s="27">
        <v>68.888522685299662</v>
      </c>
      <c r="BX23" s="27">
        <v>11.335200323991575</v>
      </c>
      <c r="BY23" s="27">
        <v>547.21856738927181</v>
      </c>
      <c r="BZ23" s="27">
        <v>18.76453629916654</v>
      </c>
      <c r="CA23" s="27">
        <v>366.37146775720669</v>
      </c>
      <c r="CB23" s="27">
        <v>-7.6964989690393111</v>
      </c>
      <c r="CC23" s="27">
        <v>-20.26628157496318</v>
      </c>
      <c r="CD23" s="27">
        <v>-9.6831751726723425</v>
      </c>
      <c r="CE23" s="27">
        <v>-20.26628157496318</v>
      </c>
      <c r="CF23" s="27">
        <v>79.695153988288951</v>
      </c>
      <c r="CG23" s="27">
        <v>79.695153988288951</v>
      </c>
      <c r="CH23" s="27">
        <v>78.57390248805676</v>
      </c>
      <c r="CI23" s="27">
        <v>354.16749154263874</v>
      </c>
      <c r="CJ23" s="27">
        <v>79.695153988288951</v>
      </c>
      <c r="CK23" s="27">
        <v>68.801071015216962</v>
      </c>
      <c r="CL23" s="27">
        <v>518.92449252793097</v>
      </c>
      <c r="CM23" s="27">
        <v>473.92449252793097</v>
      </c>
      <c r="CN23" s="27">
        <v>17.324999999999999</v>
      </c>
      <c r="CO23" s="27">
        <v>-8.921187383376429</v>
      </c>
      <c r="CP23" s="27">
        <v>374.91505898052594</v>
      </c>
      <c r="CQ23" s="27">
        <v>7.1972538574451539</v>
      </c>
      <c r="CR23" s="27">
        <v>422.93110997953204</v>
      </c>
      <c r="CS23" s="27">
        <v>5.037793931421974</v>
      </c>
      <c r="CT23" s="27">
        <v>10.600907293094528</v>
      </c>
      <c r="CU23" s="27">
        <v>649.56860227608922</v>
      </c>
      <c r="CV23" s="27">
        <v>21.128233875845467</v>
      </c>
      <c r="CW23" s="27">
        <v>631.28523250691978</v>
      </c>
      <c r="CX23" s="27">
        <v>-8.0714179322924046E-2</v>
      </c>
      <c r="CY23" s="27">
        <v>1.6441505210811076</v>
      </c>
      <c r="CZ23" s="27">
        <v>0</v>
      </c>
      <c r="DA23" s="27">
        <v>1.7781396812748091</v>
      </c>
      <c r="DB23" s="27">
        <v>2.1723187649999991</v>
      </c>
      <c r="DC23" s="27">
        <v>2.6500000000000132</v>
      </c>
      <c r="DD23" s="27">
        <v>2.2299999999999915</v>
      </c>
      <c r="DE23" s="27">
        <v>2.0137946861462823</v>
      </c>
      <c r="DF23" s="27">
        <v>0</v>
      </c>
      <c r="DG23" s="27">
        <v>2.230000000000028</v>
      </c>
      <c r="DH23" s="27">
        <v>2.5499999999999821</v>
      </c>
      <c r="DI23" s="27">
        <v>38.885902974507104</v>
      </c>
      <c r="DJ23" s="27">
        <v>38.13276088132578</v>
      </c>
      <c r="DK23" s="27">
        <v>381.32760881325788</v>
      </c>
      <c r="DL23" s="27">
        <v>215.71622504305782</v>
      </c>
      <c r="DM23" s="27">
        <v>39.13567797450709</v>
      </c>
      <c r="DN23" s="27">
        <v>645.8475491882399</v>
      </c>
      <c r="DO23" s="27">
        <v>-9.9999999999999805</v>
      </c>
      <c r="DP23" s="27">
        <v>381.64457838934118</v>
      </c>
      <c r="DQ23" s="27">
        <v>358.20943845414325</v>
      </c>
      <c r="DR23" s="27">
        <v>547.09864946442679</v>
      </c>
      <c r="DS23" s="27">
        <v>642.5501561217327</v>
      </c>
      <c r="DT23" s="27">
        <v>649.56860227608922</v>
      </c>
      <c r="DU23" s="27">
        <v>649.83591070689522</v>
      </c>
      <c r="DV23" s="27">
        <v>677.54766782234003</v>
      </c>
      <c r="DW23" s="27">
        <v>8.843236940786726</v>
      </c>
      <c r="DX23" s="27">
        <v>8.4112641592505017</v>
      </c>
      <c r="DY23" s="27">
        <v>20.073170005854998</v>
      </c>
      <c r="DZ23" s="27">
        <v>0.989852328199053</v>
      </c>
      <c r="EA23" s="27">
        <v>693.54766782234003</v>
      </c>
      <c r="EB23" s="27">
        <v>24.686473881573452</v>
      </c>
      <c r="EC23" s="27">
        <v>21.298202914501456</v>
      </c>
      <c r="ED23" s="27">
        <v>10.922712877333993</v>
      </c>
      <c r="EE23" s="27">
        <v>-47.112226356606428</v>
      </c>
      <c r="EF23" s="27">
        <v>-5.5804912768046186</v>
      </c>
      <c r="EG23" s="27">
        <v>17.741811213064125</v>
      </c>
      <c r="EH23" s="27">
        <v>12.167457027064899</v>
      </c>
      <c r="EI23" s="27">
        <v>11.135326288894031</v>
      </c>
      <c r="EJ23" s="27">
        <v>-94.224452713212855</v>
      </c>
      <c r="EK23" s="27">
        <v>3.7895738873624891</v>
      </c>
      <c r="EL23" s="27">
        <v>18.732044282546536</v>
      </c>
      <c r="EM23" s="27">
        <v>-5.0979023895388043</v>
      </c>
      <c r="EN23" s="27">
        <v>401.86910859784587</v>
      </c>
      <c r="EO23" s="27">
        <v>2.9999999999999956</v>
      </c>
      <c r="EP23" s="27">
        <v>641.57464790907932</v>
      </c>
      <c r="EQ23" s="27">
        <v>643.59019116339789</v>
      </c>
      <c r="ER23" s="27">
        <v>2.0830520489004769</v>
      </c>
      <c r="ES23" s="27">
        <v>636.26359254614147</v>
      </c>
      <c r="ET23" s="27">
        <v>21.14799668417103</v>
      </c>
      <c r="EU23" s="27">
        <v>659.95891865293174</v>
      </c>
      <c r="EV23" s="27">
        <v>659.95891865293174</v>
      </c>
      <c r="EW23" s="27">
        <v>10.60231643083535</v>
      </c>
      <c r="EX23" s="27">
        <v>-5.6995239991380204</v>
      </c>
      <c r="EY23" s="27">
        <v>533.41025082383248</v>
      </c>
      <c r="EZ23" s="27">
        <v>-5.8681691425928593</v>
      </c>
      <c r="FA23" s="27">
        <v>496.20148549169517</v>
      </c>
      <c r="FB23" s="27">
        <v>672.50437924164805</v>
      </c>
      <c r="FC23" s="27">
        <v>-16.069632169054515</v>
      </c>
      <c r="FD23" s="27">
        <v>-102.22445271321286</v>
      </c>
      <c r="FE23" s="27">
        <v>10122.7065924742</v>
      </c>
      <c r="FF23" s="27">
        <v>154.35375755365789</v>
      </c>
      <c r="FG23" s="27">
        <v>9.3236023127237502</v>
      </c>
      <c r="FH23" s="27">
        <v>713.89984968610486</v>
      </c>
      <c r="FI23" s="27">
        <v>15.25</v>
      </c>
      <c r="FJ23" s="27">
        <v>10.017033800602235</v>
      </c>
      <c r="FK23" s="27">
        <v>17.422712877333993</v>
      </c>
      <c r="FL23" s="27">
        <v>4.0898523281990533</v>
      </c>
      <c r="FM23" s="27">
        <v>-3.4751741986489417</v>
      </c>
      <c r="FN23" s="27">
        <v>62.552369760420397</v>
      </c>
      <c r="FO23" s="27">
        <v>6.2283183007192342</v>
      </c>
      <c r="FP23" s="27">
        <v>3.0898523281990533</v>
      </c>
      <c r="FQ23" s="27">
        <v>60.097395139266375</v>
      </c>
      <c r="FR23" s="27">
        <v>4.4999999999999991</v>
      </c>
      <c r="FS23" s="27">
        <v>2.1000000000000012E-2</v>
      </c>
      <c r="FT23" s="27">
        <v>-0.14823321395091227</v>
      </c>
      <c r="FU23" s="27">
        <v>1.9781396812748093</v>
      </c>
      <c r="FV23" s="27">
        <v>2.09</v>
      </c>
      <c r="FW23" s="27">
        <v>0.97344679231623732</v>
      </c>
      <c r="FX23" s="27">
        <v>-9.9999999999999805</v>
      </c>
      <c r="FY23" s="27">
        <v>2.0281396812748094</v>
      </c>
      <c r="FZ23" s="27">
        <v>-7.9574424930970014E-2</v>
      </c>
      <c r="GA23" s="27">
        <v>2.1750047029852277</v>
      </c>
      <c r="GB23" s="27">
        <v>-3.3295825610091718</v>
      </c>
      <c r="GC23" s="27">
        <v>26.292244308636068</v>
      </c>
      <c r="GD23" s="27">
        <v>46.703475881048725</v>
      </c>
      <c r="GE23" s="27">
        <v>0.1521047100000002</v>
      </c>
      <c r="GF23" s="27">
        <v>458.64909653720326</v>
      </c>
      <c r="GG23" s="27">
        <v>62.412010988870165</v>
      </c>
      <c r="GH23" s="27">
        <v>458.24909653720329</v>
      </c>
      <c r="GI23" s="27">
        <v>1.9320610040464661</v>
      </c>
      <c r="GJ23" s="27">
        <v>26.291984779322394</v>
      </c>
      <c r="GK23" s="27">
        <v>6.317975137347335</v>
      </c>
      <c r="GL23" s="27">
        <v>0.31503714287267287</v>
      </c>
      <c r="GM23" s="27">
        <v>-9.0301417375950044E-3</v>
      </c>
      <c r="GN23" s="27">
        <v>1.7736828808385738</v>
      </c>
      <c r="GO23" s="27">
        <v>369.5869741199989</v>
      </c>
      <c r="GP23" s="27">
        <v>4.4999999999999991</v>
      </c>
      <c r="GQ23" s="27">
        <v>0.19585281255629861</v>
      </c>
      <c r="GR23" s="27">
        <v>634.66147766588836</v>
      </c>
      <c r="GS23" s="27">
        <v>29.499057288318149</v>
      </c>
      <c r="GT23" s="27">
        <v>2.2500000894069647E-2</v>
      </c>
      <c r="GU23" s="27">
        <v>0.15210470932424072</v>
      </c>
      <c r="GV23" s="27">
        <v>-102.22445271321286</v>
      </c>
      <c r="GW23" s="27">
        <v>0.18714500218629837</v>
      </c>
      <c r="GX23" s="27">
        <v>18.649686763572475</v>
      </c>
      <c r="GY23" s="27">
        <v>6.5023335949675172</v>
      </c>
      <c r="GZ23" s="27">
        <v>0.14686502171041838</v>
      </c>
      <c r="HA23" s="27">
        <v>0.23686502171041837</v>
      </c>
      <c r="HB23" s="27">
        <v>22.649852305423234</v>
      </c>
      <c r="HC23" s="27">
        <v>0.13361432940717821</v>
      </c>
      <c r="HD23" s="27">
        <v>0.13361432940717821</v>
      </c>
      <c r="HE23" s="27">
        <v>2.1806028347519</v>
      </c>
      <c r="HF23" s="27">
        <v>2.1806028347519001E-2</v>
      </c>
      <c r="HG23" s="27">
        <v>-0.10903014173759501</v>
      </c>
      <c r="HH23" s="27">
        <v>-9.9030141737595015E-2</v>
      </c>
      <c r="HI23" s="27">
        <v>0</v>
      </c>
      <c r="HJ23" s="27">
        <v>2.1373389210509428</v>
      </c>
      <c r="HK23" s="27">
        <v>-5.820082285714287E-2</v>
      </c>
      <c r="HL23" s="27">
        <v>6.1797188571428546E-2</v>
      </c>
      <c r="HM23" s="27">
        <v>27.318973021784831</v>
      </c>
      <c r="HN23" s="27">
        <v>27.004853129501907</v>
      </c>
      <c r="HO23" s="27">
        <v>635.25147766588839</v>
      </c>
      <c r="HP23" s="27">
        <v>1171.9391473526812</v>
      </c>
      <c r="HQ23" s="27">
        <v>1223.5589881988735</v>
      </c>
      <c r="HR23" s="27">
        <v>617.01529675057077</v>
      </c>
      <c r="HS23" s="27">
        <v>619.01529675057077</v>
      </c>
      <c r="HT23" s="27">
        <v>655.84829430319007</v>
      </c>
      <c r="HU23" s="27">
        <v>661.32159080541021</v>
      </c>
      <c r="HV23" s="27">
        <v>633.54766782234003</v>
      </c>
      <c r="HW23" s="27">
        <v>16.288242884555189</v>
      </c>
      <c r="HX23" s="27">
        <v>0.98985232819905311</v>
      </c>
      <c r="HY23" s="27">
        <v>-46.85654305824545</v>
      </c>
      <c r="HZ23" s="27">
        <v>633.0968437542582</v>
      </c>
      <c r="IA23" s="27">
        <v>599.09585250232772</v>
      </c>
      <c r="IB23" s="27">
        <v>11.112608955984836</v>
      </c>
      <c r="IC23" s="27">
        <v>11.374372430164485</v>
      </c>
      <c r="ID23" s="27">
        <v>121.60812125816354</v>
      </c>
      <c r="IE23" s="27">
        <v>645.8475491882399</v>
      </c>
      <c r="IF23" s="27">
        <v>151.77167556907551</v>
      </c>
      <c r="IG23" s="27">
        <v>0.22431395719555283</v>
      </c>
      <c r="IH23" s="27">
        <v>427.74912161237023</v>
      </c>
      <c r="II23" s="27">
        <v>0.64747742009114972</v>
      </c>
      <c r="IJ23" s="27">
        <v>381.64457838934123</v>
      </c>
      <c r="IK23" s="27">
        <v>16.897387217491978</v>
      </c>
      <c r="IL23" s="27">
        <v>387.96798697029709</v>
      </c>
      <c r="IM23" s="27">
        <v>381.64457838934123</v>
      </c>
      <c r="IN23" s="27">
        <v>-23.428271529122725</v>
      </c>
      <c r="IO23" s="27">
        <v>-21.428271529122725</v>
      </c>
      <c r="IP23" s="27">
        <v>383.91727752050383</v>
      </c>
      <c r="IQ23" s="27">
        <v>-2.2764964581641465</v>
      </c>
      <c r="IR23" s="27">
        <v>401.22163117775472</v>
      </c>
      <c r="IS23" s="27">
        <v>16.105689021290544</v>
      </c>
      <c r="IT23" s="27">
        <v>18.732044282546536</v>
      </c>
      <c r="IU23" s="27">
        <v>-8.3999994514895118</v>
      </c>
      <c r="IV23" s="27">
        <v>-8.2088852059996285</v>
      </c>
      <c r="IW23" s="27">
        <v>374.91505898052594</v>
      </c>
      <c r="IX23" s="27">
        <v>363.00753852814518</v>
      </c>
      <c r="IY23" s="27">
        <v>-4.7498214285714289</v>
      </c>
      <c r="IZ23" s="27">
        <v>-33.295825610091718</v>
      </c>
      <c r="JA23" s="27">
        <v>1.6584585852126752</v>
      </c>
      <c r="JB23" s="27">
        <v>4.7598273852090021</v>
      </c>
      <c r="JC23" s="27">
        <v>17.686473881573452</v>
      </c>
      <c r="JD23" s="27">
        <v>18.5764800910422</v>
      </c>
      <c r="JE23" s="27">
        <v>-5.2602626445676064</v>
      </c>
      <c r="JF23" s="27">
        <v>200.54237783181858</v>
      </c>
      <c r="JG23" s="27">
        <v>644.0540711089053</v>
      </c>
      <c r="JH23" s="27">
        <v>640.22966068466201</v>
      </c>
      <c r="JI23" s="27">
        <v>622.5365384532837</v>
      </c>
      <c r="JJ23" s="27">
        <v>627.83170344858263</v>
      </c>
      <c r="JK23" s="27">
        <v>601.59019116339789</v>
      </c>
      <c r="JL23" s="27">
        <v>634.18756094963589</v>
      </c>
      <c r="JM23" s="27">
        <v>3.1897373554323929</v>
      </c>
      <c r="JN23" s="27">
        <v>19.298202914501456</v>
      </c>
      <c r="JO23" s="27">
        <v>637.20861081714895</v>
      </c>
      <c r="JP23" s="27">
        <v>19.937145435614759</v>
      </c>
      <c r="JQ23" s="27">
        <v>19.937145435614759</v>
      </c>
      <c r="JR23" s="27">
        <v>643.57513948516907</v>
      </c>
      <c r="JS23" s="27">
        <v>2146.4360774944271</v>
      </c>
      <c r="JT23" s="27">
        <v>1540.2139156951746</v>
      </c>
      <c r="JU23" s="27">
        <v>685.76532966886293</v>
      </c>
      <c r="JV23" s="27">
        <v>687.78605160914572</v>
      </c>
      <c r="JW23" s="27">
        <v>29.76453629916654</v>
      </c>
      <c r="JX23" s="27">
        <v>48.684220302576172</v>
      </c>
      <c r="JY23" s="27">
        <v>24.76453629916654</v>
      </c>
      <c r="JZ23" s="27">
        <v>-2.0000000000000009</v>
      </c>
      <c r="KA23" s="27">
        <v>46.663475881048726</v>
      </c>
      <c r="KB23" s="27">
        <v>-27.539722544206889</v>
      </c>
      <c r="KC23" s="27">
        <v>19.937116081237509</v>
      </c>
      <c r="KD23" s="27">
        <v>210.67656440722962</v>
      </c>
      <c r="KE23" s="27">
        <v>19.937116081237512</v>
      </c>
      <c r="KF23" s="27">
        <v>-207.90778864767893</v>
      </c>
      <c r="KG23" s="27">
        <v>57.98590034428517</v>
      </c>
      <c r="KH23" s="27">
        <v>44.320517409842374</v>
      </c>
      <c r="KI23" s="27">
        <v>1.6762385065064298</v>
      </c>
      <c r="KJ23" s="27">
        <v>1.67623850650643</v>
      </c>
      <c r="KK23" s="27">
        <v>369.68697411999892</v>
      </c>
      <c r="KL23" s="27">
        <v>278.00160891649892</v>
      </c>
      <c r="KM23" s="27">
        <v>365.88845680208271</v>
      </c>
      <c r="KN23" s="27">
        <v>485.32159080541021</v>
      </c>
      <c r="KO23" s="27">
        <v>795</v>
      </c>
      <c r="KP23" s="27">
        <v>1434.7112600830078</v>
      </c>
      <c r="KQ23" s="27">
        <v>37.294409250895001</v>
      </c>
      <c r="KR23" s="27">
        <v>38.506477551549089</v>
      </c>
      <c r="KS23" s="27">
        <v>-4.6856543058245448</v>
      </c>
      <c r="KT23" s="27">
        <v>-6.6718448043211627</v>
      </c>
      <c r="KU23" s="27">
        <v>-6.6718448043211627</v>
      </c>
      <c r="KV23" s="27">
        <v>386.70936442073804</v>
      </c>
      <c r="KW23" s="27">
        <v>-4.6856543058245448</v>
      </c>
      <c r="KX23" s="27">
        <v>-4.227887928092164</v>
      </c>
      <c r="KY23" s="27">
        <v>22.431395719555283</v>
      </c>
      <c r="KZ23" s="27">
        <v>13.250010714285715</v>
      </c>
      <c r="LA23" s="27">
        <v>358.20943845414325</v>
      </c>
      <c r="LB23" s="27">
        <v>374.57725605296326</v>
      </c>
      <c r="LC23" s="27">
        <v>9.7840313330381683</v>
      </c>
      <c r="LD23" s="27">
        <v>-6.2139382584606802</v>
      </c>
      <c r="LE23" s="27">
        <v>-21.998051280362699</v>
      </c>
      <c r="LF23" s="27">
        <v>82.915003584230632</v>
      </c>
      <c r="LG23" s="27">
        <v>17.422712877333993</v>
      </c>
      <c r="LH23" s="27">
        <v>9.3984585852126745</v>
      </c>
      <c r="LI23" s="27">
        <v>17.186473881573452</v>
      </c>
      <c r="LJ23" s="27">
        <v>16.7137621062036</v>
      </c>
      <c r="LK23" s="27">
        <v>16.005689021290543</v>
      </c>
      <c r="LL23" s="27">
        <v>641.57464790907932</v>
      </c>
      <c r="LM23" s="27">
        <v>-0.72883581909611306</v>
      </c>
      <c r="LN23" s="27">
        <v>83.239564025229299</v>
      </c>
      <c r="LO23" s="27">
        <v>6.2818965992648916</v>
      </c>
      <c r="LP23" s="27">
        <v>6.2818965992648916</v>
      </c>
      <c r="LQ23" s="27">
        <v>31.799789242172242</v>
      </c>
      <c r="LR23" s="27">
        <v>-155.87780264325821</v>
      </c>
      <c r="LS23" s="27">
        <v>-5.5804912768046195</v>
      </c>
      <c r="LT23" s="27">
        <v>23.431395719555283</v>
      </c>
      <c r="LU23" s="27">
        <v>6.3641632292803827</v>
      </c>
      <c r="LV23" s="28">
        <v>10.163096546842299</v>
      </c>
      <c r="LW23" s="28">
        <v>3.1097373554323928</v>
      </c>
      <c r="LX23" s="28">
        <v>11.263039496348402</v>
      </c>
      <c r="LY23" s="28">
        <v>4.0814585852126752</v>
      </c>
      <c r="LZ23" s="28">
        <v>0.99999999999999989</v>
      </c>
      <c r="MA23" s="28">
        <v>398.16749154263874</v>
      </c>
      <c r="MB23" s="28">
        <v>58.774571684706856</v>
      </c>
      <c r="MC23" s="28">
        <v>1.1291504678493693</v>
      </c>
      <c r="MD23" s="28">
        <v>458.42019103375196</v>
      </c>
      <c r="ME23" s="28">
        <v>81.809826911123153</v>
      </c>
      <c r="MF23" s="28">
        <v>82.915003584230632</v>
      </c>
      <c r="MG23" s="28">
        <v>6.0384585852126751</v>
      </c>
      <c r="MH23" s="28">
        <v>-29.975578228962679</v>
      </c>
      <c r="MI23" s="28">
        <v>82.335964434031112</v>
      </c>
      <c r="MJ23" s="28">
        <v>0.40035921232644789</v>
      </c>
      <c r="MK23" s="28">
        <v>72.305123711057917</v>
      </c>
      <c r="ML23" s="28">
        <v>75.000327596360094</v>
      </c>
      <c r="MM23" s="28">
        <v>76.012172210838941</v>
      </c>
      <c r="MN23" s="28">
        <v>611.59019116339789</v>
      </c>
      <c r="MO23" s="28">
        <v>650.30850868066364</v>
      </c>
      <c r="MP23" s="28">
        <v>12.887675119689773</v>
      </c>
      <c r="MQ23" s="28">
        <v>-0.94794240748962488</v>
      </c>
      <c r="MR23" s="28">
        <v>14.960787388139027</v>
      </c>
      <c r="MS23" s="28">
        <v>60.849268571428574</v>
      </c>
      <c r="MT23" s="28">
        <v>26.982553398007553</v>
      </c>
      <c r="MU23" s="28">
        <v>8.7731080859160981E-2</v>
      </c>
      <c r="MV23" s="28">
        <v>1.9981396812748093</v>
      </c>
      <c r="MW23" s="28">
        <v>33.295825610091718</v>
      </c>
      <c r="MX23" s="28">
        <v>2.1837946861462822</v>
      </c>
      <c r="MY23" s="28">
        <v>0.1150000020861625</v>
      </c>
      <c r="MZ23" s="28">
        <v>1.9047500221956013</v>
      </c>
      <c r="NA23" s="28">
        <v>1.4999999999999947E-2</v>
      </c>
      <c r="NB23" s="28">
        <v>58.296726921423527</v>
      </c>
      <c r="NC23" s="28">
        <v>56.257603899280802</v>
      </c>
      <c r="ND23" s="28">
        <v>0.72738470876554728</v>
      </c>
      <c r="NE23" s="28">
        <v>11.016252839573905</v>
      </c>
    </row>
    <row r="24" spans="1:369" x14ac:dyDescent="0.25">
      <c r="A24" s="1"/>
      <c r="B24" s="26">
        <v>46266</v>
      </c>
      <c r="C24" s="27">
        <v>22.364765163235859</v>
      </c>
      <c r="D24" s="27">
        <v>24.491540750962344</v>
      </c>
      <c r="E24" s="27">
        <v>47.569797578336591</v>
      </c>
      <c r="F24" s="27">
        <v>47.569797578336591</v>
      </c>
      <c r="G24" s="27">
        <v>26.977179486453931</v>
      </c>
      <c r="H24" s="27">
        <v>16.884326249156093</v>
      </c>
      <c r="I24" s="27">
        <v>38.993712266547924</v>
      </c>
      <c r="J24" s="27">
        <v>168.11701702887689</v>
      </c>
      <c r="K24" s="27">
        <v>181.06969948952724</v>
      </c>
      <c r="L24" s="27">
        <v>26.266680609135644</v>
      </c>
      <c r="M24" s="27">
        <v>34.943104032694464</v>
      </c>
      <c r="N24" s="27">
        <v>26.614964191102054</v>
      </c>
      <c r="O24" s="27">
        <v>23.30903754435181</v>
      </c>
      <c r="P24" s="27">
        <v>23.30903754435181</v>
      </c>
      <c r="Q24" s="27">
        <v>2.0536425250773851</v>
      </c>
      <c r="R24" s="27">
        <v>2.2499485714285701</v>
      </c>
      <c r="S24" s="27">
        <v>2.5200000000000067</v>
      </c>
      <c r="T24" s="27">
        <v>2.7900000000000098</v>
      </c>
      <c r="U24" s="27">
        <v>-10.310116266396772</v>
      </c>
      <c r="V24" s="27">
        <v>-6.7225869615769591</v>
      </c>
      <c r="W24" s="27">
        <v>6.1842452704062793E-2</v>
      </c>
      <c r="X24" s="27">
        <v>1060.1864140987384</v>
      </c>
      <c r="Y24" s="27">
        <v>1.7596918424444403</v>
      </c>
      <c r="Z24" s="27">
        <v>1.8361387096877189</v>
      </c>
      <c r="AA24" s="27">
        <v>1.039962847631414</v>
      </c>
      <c r="AB24" s="27">
        <v>1.0397643353450807</v>
      </c>
      <c r="AC24" s="27">
        <v>0.96525642790354649</v>
      </c>
      <c r="AD24" s="27">
        <v>0.96446963128420882</v>
      </c>
      <c r="AE24" s="27">
        <v>24.97343603032709</v>
      </c>
      <c r="AF24" s="27">
        <v>28.97343603032709</v>
      </c>
      <c r="AG24" s="27">
        <v>0.17848966624180806</v>
      </c>
      <c r="AH24" s="27">
        <v>-48.930582626758522</v>
      </c>
      <c r="AI24" s="27">
        <v>3.7152329781846904</v>
      </c>
      <c r="AJ24" s="27">
        <v>3.1261387096877185</v>
      </c>
      <c r="AK24" s="27">
        <v>55.009449686699256</v>
      </c>
      <c r="AL24" s="27">
        <v>1.8561387096877189</v>
      </c>
      <c r="AM24" s="27">
        <v>3.5261182474035459E-2</v>
      </c>
      <c r="AN24" s="27">
        <v>-7.0167450382177018E-2</v>
      </c>
      <c r="AO24" s="27">
        <v>-8.0695103188771225E-2</v>
      </c>
      <c r="AP24" s="27">
        <v>-7.8338929882204519E-2</v>
      </c>
      <c r="AQ24" s="27">
        <v>-1.6000294149347709</v>
      </c>
      <c r="AR24" s="27">
        <v>17.88998485714286</v>
      </c>
      <c r="AS24" s="27">
        <v>-0.19711446833506427</v>
      </c>
      <c r="AT24" s="27">
        <v>27.60399805772953</v>
      </c>
      <c r="AU24" s="27">
        <v>0.13450560714285711</v>
      </c>
      <c r="AV24" s="27">
        <v>-6.4642568123984293E-2</v>
      </c>
      <c r="AW24" s="27">
        <v>8.2543066244430627E-3</v>
      </c>
      <c r="AX24" s="27">
        <v>0.13980671589763749</v>
      </c>
      <c r="AY24" s="27">
        <v>1.8848665921541403</v>
      </c>
      <c r="AZ24" s="27">
        <v>-10.341328199304792</v>
      </c>
      <c r="BA24" s="27">
        <v>1.9846626902486453</v>
      </c>
      <c r="BB24" s="27">
        <v>-0.18258421745592487</v>
      </c>
      <c r="BC24" s="27">
        <v>9.8642485103872026</v>
      </c>
      <c r="BD24" s="27">
        <v>70.010251437967767</v>
      </c>
      <c r="BE24" s="27">
        <v>444.56501029745453</v>
      </c>
      <c r="BF24" s="27">
        <v>-1.6000294149347709</v>
      </c>
      <c r="BG24" s="27">
        <v>4.1046805328979801</v>
      </c>
      <c r="BH24" s="27">
        <v>2.6888179655370505</v>
      </c>
      <c r="BI24" s="27">
        <v>13.406549367944429</v>
      </c>
      <c r="BJ24" s="27">
        <v>17.077672630322823</v>
      </c>
      <c r="BK24" s="27">
        <v>197.19306208510321</v>
      </c>
      <c r="BL24" s="27">
        <v>-0.21258421745592487</v>
      </c>
      <c r="BM24" s="27">
        <v>54.984188888237789</v>
      </c>
      <c r="BN24" s="27">
        <v>2.1244694061462828</v>
      </c>
      <c r="BO24" s="27">
        <v>-6.7127181446448109E-2</v>
      </c>
      <c r="BP24" s="27">
        <v>3.0261182474035458E-2</v>
      </c>
      <c r="BQ24" s="27">
        <v>84.85301050400949</v>
      </c>
      <c r="BR24" s="27">
        <v>1.78868088</v>
      </c>
      <c r="BS24" s="27">
        <v>-4.4592970000000003E-2</v>
      </c>
      <c r="BT24" s="27">
        <v>-42.500861477647732</v>
      </c>
      <c r="BU24" s="27">
        <v>-4.3436920246896706</v>
      </c>
      <c r="BV24" s="27">
        <v>444.21501029745451</v>
      </c>
      <c r="BW24" s="27">
        <v>68.901236773649373</v>
      </c>
      <c r="BX24" s="27">
        <v>11.350720207893083</v>
      </c>
      <c r="BY24" s="27">
        <v>546.00984756946002</v>
      </c>
      <c r="BZ24" s="27">
        <v>18.442520276869566</v>
      </c>
      <c r="CA24" s="27">
        <v>362.62918634513284</v>
      </c>
      <c r="CB24" s="27">
        <v>-8.3146790318441628</v>
      </c>
      <c r="CC24" s="27">
        <v>-20.261839161501982</v>
      </c>
      <c r="CD24" s="27">
        <v>-10.307900013685911</v>
      </c>
      <c r="CE24" s="27">
        <v>-20.261839161501982</v>
      </c>
      <c r="CF24" s="27">
        <v>79.691293707576477</v>
      </c>
      <c r="CG24" s="27">
        <v>79.691293707576477</v>
      </c>
      <c r="CH24" s="27">
        <v>78.647871429929722</v>
      </c>
      <c r="CI24" s="27">
        <v>350.43458504154995</v>
      </c>
      <c r="CJ24" s="27">
        <v>79.691293707576477</v>
      </c>
      <c r="CK24" s="27">
        <v>68.450053390770321</v>
      </c>
      <c r="CL24" s="27">
        <v>517.53946542250196</v>
      </c>
      <c r="CM24" s="27">
        <v>472.53946542250196</v>
      </c>
      <c r="CN24" s="27">
        <v>17.324999999999999</v>
      </c>
      <c r="CO24" s="27">
        <v>-9.5051365078202199</v>
      </c>
      <c r="CP24" s="27">
        <v>371.42304574688217</v>
      </c>
      <c r="CQ24" s="27">
        <v>7.1973393521334907</v>
      </c>
      <c r="CR24" s="27">
        <v>421.92022805191925</v>
      </c>
      <c r="CS24" s="27">
        <v>5.0378537743329792</v>
      </c>
      <c r="CT24" s="27">
        <v>10.666395083403591</v>
      </c>
      <c r="CU24" s="27">
        <v>650.44837197291633</v>
      </c>
      <c r="CV24" s="27">
        <v>21.162525246116541</v>
      </c>
      <c r="CW24" s="27">
        <v>632.20446183960917</v>
      </c>
      <c r="CX24" s="27">
        <v>3.0261182474035458E-2</v>
      </c>
      <c r="CY24" s="27">
        <v>1.6462495125721661</v>
      </c>
      <c r="CZ24" s="27">
        <v>1.1842452233487366E-2</v>
      </c>
      <c r="DA24" s="27">
        <v>1.7461387096877188</v>
      </c>
      <c r="DB24" s="27">
        <v>2.1828172649999993</v>
      </c>
      <c r="DC24" s="27">
        <v>2.6500000000000132</v>
      </c>
      <c r="DD24" s="27">
        <v>2.2299999999999915</v>
      </c>
      <c r="DE24" s="27">
        <v>2.0244694061462827</v>
      </c>
      <c r="DF24" s="27">
        <v>1.2500035714287391E-2</v>
      </c>
      <c r="DG24" s="27">
        <v>2.230000000000028</v>
      </c>
      <c r="DH24" s="27">
        <v>2.5499999999999821</v>
      </c>
      <c r="DI24" s="27">
        <v>38.843089949512652</v>
      </c>
      <c r="DJ24" s="27">
        <v>38.094589949512645</v>
      </c>
      <c r="DK24" s="27">
        <v>380.94589949512653</v>
      </c>
      <c r="DL24" s="27">
        <v>214.52430296375621</v>
      </c>
      <c r="DM24" s="27">
        <v>39.092589949512636</v>
      </c>
      <c r="DN24" s="27">
        <v>635.55792671517452</v>
      </c>
      <c r="DO24" s="27">
        <v>-9.9999999999999805</v>
      </c>
      <c r="DP24" s="27">
        <v>380.13161724257776</v>
      </c>
      <c r="DQ24" s="27">
        <v>354.72913997407721</v>
      </c>
      <c r="DR24" s="27">
        <v>550.64361492265243</v>
      </c>
      <c r="DS24" s="27">
        <v>643.38603401828675</v>
      </c>
      <c r="DT24" s="27">
        <v>650.44837197291633</v>
      </c>
      <c r="DU24" s="27">
        <v>650.1949485159015</v>
      </c>
      <c r="DV24" s="27">
        <v>678.3724965304566</v>
      </c>
      <c r="DW24" s="27">
        <v>8.8019990288647652</v>
      </c>
      <c r="DX24" s="27">
        <v>8.1238151445609841</v>
      </c>
      <c r="DY24" s="27">
        <v>20.110149652372414</v>
      </c>
      <c r="DZ24" s="27">
        <v>0.99054333958966201</v>
      </c>
      <c r="EA24" s="27">
        <v>694.3724965304566</v>
      </c>
      <c r="EB24" s="27">
        <v>24.60399805772953</v>
      </c>
      <c r="EC24" s="27">
        <v>21.330665359519877</v>
      </c>
      <c r="ED24" s="27">
        <v>10.884326249156093</v>
      </c>
      <c r="EE24" s="27">
        <v>-43.443231654927786</v>
      </c>
      <c r="EF24" s="27">
        <v>-4.8298863468720921</v>
      </c>
      <c r="EG24" s="27">
        <v>17.288461106823938</v>
      </c>
      <c r="EH24" s="27">
        <v>10.938937366051716</v>
      </c>
      <c r="EI24" s="27">
        <v>9.8818181495313411</v>
      </c>
      <c r="EJ24" s="27">
        <v>-86.886463309855571</v>
      </c>
      <c r="EK24" s="27">
        <v>3.7895738873624891</v>
      </c>
      <c r="EL24" s="27">
        <v>20.763711114450636</v>
      </c>
      <c r="EM24" s="27">
        <v>-5.3678955646105848</v>
      </c>
      <c r="EN24" s="27">
        <v>400.35685680949638</v>
      </c>
      <c r="EO24" s="27">
        <v>2.9999999999999956</v>
      </c>
      <c r="EP24" s="27">
        <v>631.59300588211488</v>
      </c>
      <c r="EQ24" s="27">
        <v>633.57918625530965</v>
      </c>
      <c r="ER24" s="27">
        <v>2.0830520489004769</v>
      </c>
      <c r="ES24" s="27">
        <v>626.0576222857552</v>
      </c>
      <c r="ET24" s="27">
        <v>21.196884960014227</v>
      </c>
      <c r="EU24" s="27">
        <v>661.27387714098359</v>
      </c>
      <c r="EV24" s="27">
        <v>661.27387714098359</v>
      </c>
      <c r="EW24" s="27">
        <v>10.66791600951821</v>
      </c>
      <c r="EX24" s="27">
        <v>-5.8416237374089981</v>
      </c>
      <c r="EY24" s="27">
        <v>532.30664538183385</v>
      </c>
      <c r="EZ24" s="27">
        <v>-6.052284727546283</v>
      </c>
      <c r="FA24" s="27">
        <v>495.24466359909485</v>
      </c>
      <c r="FB24" s="27">
        <v>662.16104681576564</v>
      </c>
      <c r="FC24" s="27">
        <v>-16.064642568123983</v>
      </c>
      <c r="FD24" s="27">
        <v>-94.886463309855571</v>
      </c>
      <c r="FE24" s="27">
        <v>10028.422235165819</v>
      </c>
      <c r="FF24" s="27">
        <v>150.40961162936824</v>
      </c>
      <c r="FG24" s="27">
        <v>9.3227240364307704</v>
      </c>
      <c r="FH24" s="27">
        <v>713.61406111537383</v>
      </c>
      <c r="FI24" s="27">
        <v>15.25</v>
      </c>
      <c r="FJ24" s="27">
        <v>10.01798652836249</v>
      </c>
      <c r="FK24" s="27">
        <v>17.384326249156093</v>
      </c>
      <c r="FL24" s="27">
        <v>4.0905433395896615</v>
      </c>
      <c r="FM24" s="27">
        <v>-3.7581745929068426</v>
      </c>
      <c r="FN24" s="27">
        <v>62.306553104650021</v>
      </c>
      <c r="FO24" s="27">
        <v>6.3410016910282998</v>
      </c>
      <c r="FP24" s="27">
        <v>3.090543339589662</v>
      </c>
      <c r="FQ24" s="27">
        <v>59.754247260446327</v>
      </c>
      <c r="FR24" s="27">
        <v>4.4999999999999991</v>
      </c>
      <c r="FS24" s="27">
        <v>2.1000000000000012E-2</v>
      </c>
      <c r="FT24" s="27">
        <v>-0.14848966624180807</v>
      </c>
      <c r="FU24" s="27">
        <v>1.9461387096877187</v>
      </c>
      <c r="FV24" s="27">
        <v>2.09</v>
      </c>
      <c r="FW24" s="27">
        <v>0.97344679231623732</v>
      </c>
      <c r="FX24" s="27">
        <v>-9.9999999999999805</v>
      </c>
      <c r="FY24" s="27">
        <v>1.9961387096877188</v>
      </c>
      <c r="FZ24" s="27">
        <v>2.9834952754000964E-2</v>
      </c>
      <c r="GA24" s="27">
        <v>2.1792782402413744</v>
      </c>
      <c r="GB24" s="27">
        <v>-3.3941204201603794</v>
      </c>
      <c r="GC24" s="27">
        <v>26.489113115299823</v>
      </c>
      <c r="GD24" s="27">
        <v>46.442871936292185</v>
      </c>
      <c r="GE24" s="27">
        <v>0.15500491714285736</v>
      </c>
      <c r="GF24" s="27">
        <v>457.70490933466522</v>
      </c>
      <c r="GG24" s="27">
        <v>62.197925205120448</v>
      </c>
      <c r="GH24" s="27">
        <v>457.30490933466524</v>
      </c>
      <c r="GI24" s="27">
        <v>1.9180010513006713</v>
      </c>
      <c r="GJ24" s="27">
        <v>26.488851642704862</v>
      </c>
      <c r="GK24" s="27">
        <v>6.407853199376941</v>
      </c>
      <c r="GL24" s="27">
        <v>5.9815644592239196E-2</v>
      </c>
      <c r="GM24" s="27">
        <v>-9.2433296077070182E-3</v>
      </c>
      <c r="GN24" s="27">
        <v>1.7736415048148644</v>
      </c>
      <c r="GO24" s="27">
        <v>369.80883067578202</v>
      </c>
      <c r="GP24" s="27">
        <v>4.4999999999999991</v>
      </c>
      <c r="GQ24" s="27">
        <v>0.20020390190549509</v>
      </c>
      <c r="GR24" s="27">
        <v>634.6592952170945</v>
      </c>
      <c r="GS24" s="27">
        <v>29.737877631627921</v>
      </c>
      <c r="GT24" s="27">
        <v>2.2500000894069647E-2</v>
      </c>
      <c r="GU24" s="27">
        <v>0.15500491645421305</v>
      </c>
      <c r="GV24" s="27">
        <v>-94.886463309855571</v>
      </c>
      <c r="GW24" s="27">
        <v>0.42126339992135764</v>
      </c>
      <c r="GX24" s="27">
        <v>12.931783591501256</v>
      </c>
      <c r="GY24" s="27">
        <v>-4.1877504003293629</v>
      </c>
      <c r="GZ24" s="27">
        <v>0.18313953055365562</v>
      </c>
      <c r="HA24" s="27">
        <v>0.27313953055365559</v>
      </c>
      <c r="HB24" s="27">
        <v>16.585429405385028</v>
      </c>
      <c r="HC24" s="27">
        <v>0.13361432940717821</v>
      </c>
      <c r="HD24" s="27">
        <v>0.13361432940717821</v>
      </c>
      <c r="HE24" s="27">
        <v>2.1848665921541404</v>
      </c>
      <c r="HF24" s="27">
        <v>2.1848665921541405E-2</v>
      </c>
      <c r="HG24" s="27">
        <v>-0.10924332960770702</v>
      </c>
      <c r="HH24" s="27">
        <v>-9.9243329607707029E-2</v>
      </c>
      <c r="HI24" s="27">
        <v>1.1842452704062791E-2</v>
      </c>
      <c r="HJ24" s="27">
        <v>2.1481167112755752</v>
      </c>
      <c r="HK24" s="27">
        <v>-5.319807428571429E-2</v>
      </c>
      <c r="HL24" s="27">
        <v>6.6801719999999967E-2</v>
      </c>
      <c r="HM24" s="27">
        <v>27.291583351391544</v>
      </c>
      <c r="HN24" s="27">
        <v>26.999336352564065</v>
      </c>
      <c r="HO24" s="27">
        <v>635.24929521709453</v>
      </c>
      <c r="HP24" s="27">
        <v>1172.7673728985135</v>
      </c>
      <c r="HQ24" s="27">
        <v>1224.2985966946615</v>
      </c>
      <c r="HR24" s="27">
        <v>616.96692359027293</v>
      </c>
      <c r="HS24" s="27">
        <v>618.96692359027293</v>
      </c>
      <c r="HT24" s="27">
        <v>655.90019998990135</v>
      </c>
      <c r="HU24" s="27">
        <v>661.37392966426808</v>
      </c>
      <c r="HV24" s="27">
        <v>634.3724965304566</v>
      </c>
      <c r="HW24" s="27">
        <v>15.8224519854449</v>
      </c>
      <c r="HX24" s="27">
        <v>0.99054333958966201</v>
      </c>
      <c r="HY24" s="27">
        <v>-52.930582626758522</v>
      </c>
      <c r="HZ24" s="27">
        <v>623.07114908414462</v>
      </c>
      <c r="IA24" s="27">
        <v>597.98232458159305</v>
      </c>
      <c r="IB24" s="27">
        <v>9.8824479726097927</v>
      </c>
      <c r="IC24" s="27">
        <v>10.143053559751717</v>
      </c>
      <c r="ID24" s="27">
        <v>112.14775072196967</v>
      </c>
      <c r="IE24" s="27">
        <v>635.55792671517452</v>
      </c>
      <c r="IF24" s="27">
        <v>142.68163208861992</v>
      </c>
      <c r="IG24" s="27">
        <v>0.22431395719555283</v>
      </c>
      <c r="IH24" s="27">
        <v>426.46945282987326</v>
      </c>
      <c r="II24" s="27">
        <v>0.58262503536167287</v>
      </c>
      <c r="IJ24" s="27">
        <v>380.13161724257776</v>
      </c>
      <c r="IK24" s="27">
        <v>16.954490614010989</v>
      </c>
      <c r="IL24" s="27">
        <v>386.49516373613301</v>
      </c>
      <c r="IM24" s="27">
        <v>380.13161724257776</v>
      </c>
      <c r="IN24" s="27">
        <v>-26.465291313379261</v>
      </c>
      <c r="IO24" s="27">
        <v>-24.465291313379261</v>
      </c>
      <c r="IP24" s="27">
        <v>382.39546099689159</v>
      </c>
      <c r="IQ24" s="27">
        <v>-2.2769564213653224</v>
      </c>
      <c r="IR24" s="27">
        <v>399.77423177413471</v>
      </c>
      <c r="IS24" s="27">
        <v>16.105689021290544</v>
      </c>
      <c r="IT24" s="27">
        <v>20.763711114450636</v>
      </c>
      <c r="IU24" s="27">
        <v>-9.0189837266943051</v>
      </c>
      <c r="IV24" s="27">
        <v>-8.8278694812044218</v>
      </c>
      <c r="IW24" s="27">
        <v>371.42304574688217</v>
      </c>
      <c r="IX24" s="27">
        <v>359.29841234532967</v>
      </c>
      <c r="IY24" s="27">
        <v>-4.5000071428571431</v>
      </c>
      <c r="IZ24" s="27">
        <v>-33.941204201603796</v>
      </c>
      <c r="JA24" s="27">
        <v>1.6849046927253166</v>
      </c>
      <c r="JB24" s="27">
        <v>4.7759128490171738</v>
      </c>
      <c r="JC24" s="27">
        <v>17.60399805772953</v>
      </c>
      <c r="JD24" s="27">
        <v>18.617825259997296</v>
      </c>
      <c r="JE24" s="27">
        <v>-5.240112875380726</v>
      </c>
      <c r="JF24" s="27">
        <v>202.16222285526104</v>
      </c>
      <c r="JG24" s="27">
        <v>644.88707393804111</v>
      </c>
      <c r="JH24" s="27">
        <v>641.07384431957496</v>
      </c>
      <c r="JI24" s="27">
        <v>623.34613747969217</v>
      </c>
      <c r="JJ24" s="27">
        <v>628.66011315733488</v>
      </c>
      <c r="JK24" s="27">
        <v>591.57918625530965</v>
      </c>
      <c r="JL24" s="27">
        <v>635.02377769074485</v>
      </c>
      <c r="JM24" s="27">
        <v>3.2098871246192728</v>
      </c>
      <c r="JN24" s="27">
        <v>19.330665359519877</v>
      </c>
      <c r="JO24" s="27">
        <v>638.04881100515991</v>
      </c>
      <c r="JP24" s="27">
        <v>19.97346543817995</v>
      </c>
      <c r="JQ24" s="27">
        <v>19.97346543817995</v>
      </c>
      <c r="JR24" s="27">
        <v>633.32172097072851</v>
      </c>
      <c r="JS24" s="27">
        <v>2147.3246471715429</v>
      </c>
      <c r="JT24" s="27">
        <v>1540.2322115773682</v>
      </c>
      <c r="JU24" s="27">
        <v>686.37722799592609</v>
      </c>
      <c r="JV24" s="27">
        <v>688.3997529967038</v>
      </c>
      <c r="JW24" s="27">
        <v>29.442520276869566</v>
      </c>
      <c r="JX24" s="27">
        <v>48.417117394155916</v>
      </c>
      <c r="JY24" s="27">
        <v>24.442520276869566</v>
      </c>
      <c r="JZ24" s="27">
        <v>-2.0000000000000009</v>
      </c>
      <c r="KA24" s="27">
        <v>46.402871936292186</v>
      </c>
      <c r="KB24" s="27">
        <v>-26.840221394784106</v>
      </c>
      <c r="KC24" s="27">
        <v>19.97343603032709</v>
      </c>
      <c r="KD24" s="27">
        <v>212.27320156341239</v>
      </c>
      <c r="KE24" s="27">
        <v>19.97343603032709</v>
      </c>
      <c r="KF24" s="27">
        <v>-210.00744734715053</v>
      </c>
      <c r="KG24" s="27">
        <v>60.481395904086554</v>
      </c>
      <c r="KH24" s="27">
        <v>44.569309408133392</v>
      </c>
      <c r="KI24" s="27">
        <v>1.4517778339520349</v>
      </c>
      <c r="KJ24" s="27">
        <v>1.4517778339520351</v>
      </c>
      <c r="KK24" s="27">
        <v>369.90883067578204</v>
      </c>
      <c r="KL24" s="27">
        <v>282.12086849997087</v>
      </c>
      <c r="KM24" s="27">
        <v>366.69430886555625</v>
      </c>
      <c r="KN24" s="27">
        <v>486.37392966426808</v>
      </c>
      <c r="KO24" s="27">
        <v>795</v>
      </c>
      <c r="KP24" s="27">
        <v>1435.5760649414062</v>
      </c>
      <c r="KQ24" s="27">
        <v>37.290896145723082</v>
      </c>
      <c r="KR24" s="27">
        <v>38.502850270459078</v>
      </c>
      <c r="KS24" s="27">
        <v>-5.293058262675852</v>
      </c>
      <c r="KT24" s="27">
        <v>-7.2860825353175063</v>
      </c>
      <c r="KU24" s="27">
        <v>-7.2860825353175063</v>
      </c>
      <c r="KV24" s="27">
        <v>382.94940961116777</v>
      </c>
      <c r="KW24" s="27">
        <v>-5.293058262675852</v>
      </c>
      <c r="KX24" s="27">
        <v>-4.8326989628234349</v>
      </c>
      <c r="KY24" s="27">
        <v>22.431395719555283</v>
      </c>
      <c r="KZ24" s="27">
        <v>13.250010714285715</v>
      </c>
      <c r="LA24" s="27">
        <v>354.72913997407721</v>
      </c>
      <c r="LB24" s="27">
        <v>370.81329036422744</v>
      </c>
      <c r="LC24" s="27">
        <v>9.7840313330381683</v>
      </c>
      <c r="LD24" s="27">
        <v>-6.8258384617138015</v>
      </c>
      <c r="LE24" s="27">
        <v>-22.922480711913312</v>
      </c>
      <c r="LF24" s="27">
        <v>82.8860276315025</v>
      </c>
      <c r="LG24" s="27">
        <v>17.384326249156093</v>
      </c>
      <c r="LH24" s="27">
        <v>9.4249046927253168</v>
      </c>
      <c r="LI24" s="27">
        <v>17.10399805772953</v>
      </c>
      <c r="LJ24" s="27">
        <v>16.755612821568327</v>
      </c>
      <c r="LK24" s="27">
        <v>16.005689021290543</v>
      </c>
      <c r="LL24" s="27">
        <v>631.59300588211488</v>
      </c>
      <c r="LM24" s="27">
        <v>-0.64912013883785968</v>
      </c>
      <c r="LN24" s="27">
        <v>84.85301050400949</v>
      </c>
      <c r="LO24" s="27">
        <v>6.0562023561335261</v>
      </c>
      <c r="LP24" s="27">
        <v>6.0562023561335261</v>
      </c>
      <c r="LQ24" s="27">
        <v>31.799789242172242</v>
      </c>
      <c r="LR24" s="27">
        <v>-157.05751913408551</v>
      </c>
      <c r="LS24" s="27">
        <v>-4.8298863468720921</v>
      </c>
      <c r="LT24" s="27">
        <v>23.431395719555283</v>
      </c>
      <c r="LU24" s="27">
        <v>5.8878857606185857</v>
      </c>
      <c r="LV24" s="28">
        <v>9.6353892168345574</v>
      </c>
      <c r="LW24" s="28">
        <v>3.1298871246192728</v>
      </c>
      <c r="LX24" s="28">
        <v>10.735828450741414</v>
      </c>
      <c r="LY24" s="28">
        <v>4.1079046927253167</v>
      </c>
      <c r="LZ24" s="28">
        <v>0.99999999999999989</v>
      </c>
      <c r="MA24" s="28">
        <v>394.43458504154995</v>
      </c>
      <c r="MB24" s="28">
        <v>58.638807578449118</v>
      </c>
      <c r="MC24" s="28">
        <v>1.0304120605138718</v>
      </c>
      <c r="MD24" s="28">
        <v>457.14303926937282</v>
      </c>
      <c r="ME24" s="28">
        <v>81.879302797586675</v>
      </c>
      <c r="MF24" s="28">
        <v>82.8860276315025</v>
      </c>
      <c r="MG24" s="28">
        <v>6.0649046927253165</v>
      </c>
      <c r="MH24" s="28">
        <v>-30.168683126202804</v>
      </c>
      <c r="MI24" s="28">
        <v>82.413474955647374</v>
      </c>
      <c r="MJ24" s="28">
        <v>0.38121595560560401</v>
      </c>
      <c r="MK24" s="28">
        <v>71.958239129522653</v>
      </c>
      <c r="ML24" s="28">
        <v>74.529224818749825</v>
      </c>
      <c r="MM24" s="28">
        <v>75.534759685108014</v>
      </c>
      <c r="MN24" s="28">
        <v>601.57918625530965</v>
      </c>
      <c r="MO24" s="28">
        <v>650.70987243159823</v>
      </c>
      <c r="MP24" s="28">
        <v>12.376052693203896</v>
      </c>
      <c r="MQ24" s="28">
        <v>-0.96429096620825305</v>
      </c>
      <c r="MR24" s="28">
        <v>15.110617782407944</v>
      </c>
      <c r="MS24" s="28">
        <v>61.248002857142858</v>
      </c>
      <c r="MT24" s="28">
        <v>27.111476607554081</v>
      </c>
      <c r="MU24" s="28">
        <v>8.736298501611961E-2</v>
      </c>
      <c r="MV24" s="28">
        <v>1.9661387096877188</v>
      </c>
      <c r="MW24" s="28">
        <v>33.941204201603796</v>
      </c>
      <c r="MX24" s="28">
        <v>2.1944694061462826</v>
      </c>
      <c r="MY24" s="28">
        <v>0.1150000020861625</v>
      </c>
      <c r="MZ24" s="28">
        <v>1.9046626902486452</v>
      </c>
      <c r="NA24" s="28">
        <v>1.4999999999999947E-2</v>
      </c>
      <c r="NB24" s="28">
        <v>58.500053821498227</v>
      </c>
      <c r="NC24" s="28">
        <v>56.494046442989593</v>
      </c>
      <c r="ND24" s="28">
        <v>0.75215733196005508</v>
      </c>
      <c r="NE24" s="28">
        <v>11.031327284501629</v>
      </c>
    </row>
    <row r="25" spans="1:369" x14ac:dyDescent="0.25">
      <c r="A25" s="1"/>
      <c r="B25" s="26">
        <v>46296</v>
      </c>
      <c r="C25" s="27">
        <v>22.373703025225367</v>
      </c>
      <c r="D25" s="27">
        <v>24.449598956586762</v>
      </c>
      <c r="E25" s="27">
        <v>46.60403906425271</v>
      </c>
      <c r="F25" s="27">
        <v>46.60403906425271</v>
      </c>
      <c r="G25" s="27">
        <v>26.959195752804359</v>
      </c>
      <c r="H25" s="27">
        <v>16.800489278591591</v>
      </c>
      <c r="I25" s="27">
        <v>38.993712266547924</v>
      </c>
      <c r="J25" s="27">
        <v>166.18327397605412</v>
      </c>
      <c r="K25" s="27">
        <v>179.66813111307246</v>
      </c>
      <c r="L25" s="27">
        <v>26.250912716824004</v>
      </c>
      <c r="M25" s="27">
        <v>34.93960937282521</v>
      </c>
      <c r="N25" s="27">
        <v>26.534887074891738</v>
      </c>
      <c r="O25" s="27">
        <v>23.383181600158895</v>
      </c>
      <c r="P25" s="27">
        <v>23.383181600158895</v>
      </c>
      <c r="Q25" s="27">
        <v>2.0601344304266984</v>
      </c>
      <c r="R25" s="27">
        <v>2.2499485714285701</v>
      </c>
      <c r="S25" s="27">
        <v>2.5200000000000067</v>
      </c>
      <c r="T25" s="27">
        <v>2.7900000000000098</v>
      </c>
      <c r="U25" s="27">
        <v>-10.762545010563786</v>
      </c>
      <c r="V25" s="27">
        <v>-7.1510470307801626</v>
      </c>
      <c r="W25" s="27">
        <v>6.6579352580529952E-2</v>
      </c>
      <c r="X25" s="27">
        <v>1059.2195808099666</v>
      </c>
      <c r="Y25" s="27">
        <v>1.724241126475708</v>
      </c>
      <c r="Z25" s="27">
        <v>1.7003704755053097</v>
      </c>
      <c r="AA25" s="27">
        <v>1.039962847631414</v>
      </c>
      <c r="AB25" s="27">
        <v>1.0397643353450807</v>
      </c>
      <c r="AC25" s="27">
        <v>0.96526182122605153</v>
      </c>
      <c r="AD25" s="27">
        <v>0.96446963128420882</v>
      </c>
      <c r="AE25" s="27">
        <v>24.805261097126074</v>
      </c>
      <c r="AF25" s="27">
        <v>28.805261097126074</v>
      </c>
      <c r="AG25" s="27">
        <v>0.1769344321097979</v>
      </c>
      <c r="AH25" s="27">
        <v>-55.497473880658703</v>
      </c>
      <c r="AI25" s="27">
        <v>3.7055665299953335</v>
      </c>
      <c r="AJ25" s="27">
        <v>2.9903704755053093</v>
      </c>
      <c r="AK25" s="27">
        <v>54.617096867910121</v>
      </c>
      <c r="AL25" s="27">
        <v>1.7203704755053097</v>
      </c>
      <c r="AM25" s="27">
        <v>-1.5171172168477937E-2</v>
      </c>
      <c r="AN25" s="27">
        <v>-4.6470939566679879E-2</v>
      </c>
      <c r="AO25" s="27">
        <v>-0.10833902416674306</v>
      </c>
      <c r="AP25" s="27">
        <v>-0.10833391967126894</v>
      </c>
      <c r="AQ25" s="27">
        <v>-1.3849465596250121</v>
      </c>
      <c r="AR25" s="27">
        <v>17.80651957142857</v>
      </c>
      <c r="AS25" s="27">
        <v>-0.19979032848234599</v>
      </c>
      <c r="AT25" s="27">
        <v>27.476706373657983</v>
      </c>
      <c r="AU25" s="27">
        <v>0.1229952857142857</v>
      </c>
      <c r="AV25" s="27">
        <v>-7.8629052937441671E-2</v>
      </c>
      <c r="AW25" s="27">
        <v>-2.4762919873329188E-2</v>
      </c>
      <c r="AX25" s="27">
        <v>0.12850816662098596</v>
      </c>
      <c r="AY25" s="27">
        <v>1.8859925727756359</v>
      </c>
      <c r="AZ25" s="27">
        <v>-10.770103246419607</v>
      </c>
      <c r="BA25" s="27">
        <v>1.9833097195252964</v>
      </c>
      <c r="BB25" s="27">
        <v>-0.1998003875952005</v>
      </c>
      <c r="BC25" s="27">
        <v>9.9592992191093188</v>
      </c>
      <c r="BD25" s="27">
        <v>69.858227741890673</v>
      </c>
      <c r="BE25" s="27">
        <v>443.59966001483411</v>
      </c>
      <c r="BF25" s="27">
        <v>-1.3849465596250121</v>
      </c>
      <c r="BG25" s="27">
        <v>3.9151905219420766</v>
      </c>
      <c r="BH25" s="27">
        <v>2.7370038198737587</v>
      </c>
      <c r="BI25" s="27">
        <v>13.63170159324331</v>
      </c>
      <c r="BJ25" s="27">
        <v>17.381990063016467</v>
      </c>
      <c r="BK25" s="27">
        <v>189.01619532893247</v>
      </c>
      <c r="BL25" s="27">
        <v>-0.22980038759520049</v>
      </c>
      <c r="BM25" s="27">
        <v>54.608634815336231</v>
      </c>
      <c r="BN25" s="27">
        <v>2.1118178861462824</v>
      </c>
      <c r="BO25" s="27">
        <v>-7.8629861885855606E-2</v>
      </c>
      <c r="BP25" s="27">
        <v>-2.0171172168477938E-2</v>
      </c>
      <c r="BQ25" s="27">
        <v>86.829856330471927</v>
      </c>
      <c r="BR25" s="27">
        <v>1.7760670200000002</v>
      </c>
      <c r="BS25" s="27">
        <v>-2.2691194285714287E-2</v>
      </c>
      <c r="BT25" s="27">
        <v>-35.026158163362012</v>
      </c>
      <c r="BU25" s="27">
        <v>-4.4090963915355204</v>
      </c>
      <c r="BV25" s="27">
        <v>443.24966001483409</v>
      </c>
      <c r="BW25" s="27">
        <v>68.982762046572731</v>
      </c>
      <c r="BX25" s="27">
        <v>11.382470782914881</v>
      </c>
      <c r="BY25" s="27">
        <v>545.87161962145797</v>
      </c>
      <c r="BZ25" s="27">
        <v>18.124224443075843</v>
      </c>
      <c r="CA25" s="27">
        <v>357.19933364751932</v>
      </c>
      <c r="CB25" s="27">
        <v>-9.1909005535353199</v>
      </c>
      <c r="CC25" s="27">
        <v>-21.66568575224602</v>
      </c>
      <c r="CD25" s="27">
        <v>-11.227936160855046</v>
      </c>
      <c r="CE25" s="27">
        <v>-21.66568575224602</v>
      </c>
      <c r="CF25" s="27">
        <v>79.640985921148953</v>
      </c>
      <c r="CG25" s="27">
        <v>79.640985921148953</v>
      </c>
      <c r="CH25" s="27">
        <v>78.698036263517096</v>
      </c>
      <c r="CI25" s="27">
        <v>344.79240716642778</v>
      </c>
      <c r="CJ25" s="27">
        <v>79.640985921148953</v>
      </c>
      <c r="CK25" s="27">
        <v>68.084033899659758</v>
      </c>
      <c r="CL25" s="27">
        <v>516.24163734858848</v>
      </c>
      <c r="CM25" s="27">
        <v>471.24163734858848</v>
      </c>
      <c r="CN25" s="27">
        <v>17.324999999999999</v>
      </c>
      <c r="CO25" s="27">
        <v>-10.17531427880464</v>
      </c>
      <c r="CP25" s="27">
        <v>367.44865772182186</v>
      </c>
      <c r="CQ25" s="27">
        <v>12.47539630122859</v>
      </c>
      <c r="CR25" s="27">
        <v>420.69410828712984</v>
      </c>
      <c r="CS25" s="27">
        <v>10.316168577360854</v>
      </c>
      <c r="CT25" s="27">
        <v>10.699502870348919</v>
      </c>
      <c r="CU25" s="27">
        <v>650.10452952676872</v>
      </c>
      <c r="CV25" s="27">
        <v>21.022358499546627</v>
      </c>
      <c r="CW25" s="27">
        <v>631.86988344751398</v>
      </c>
      <c r="CX25" s="27">
        <v>-2.0171172168477938E-2</v>
      </c>
      <c r="CY25" s="27">
        <v>1.6162296753474903</v>
      </c>
      <c r="CZ25" s="27">
        <v>1.6579351921727582E-2</v>
      </c>
      <c r="DA25" s="27">
        <v>1.6103704755053097</v>
      </c>
      <c r="DB25" s="27">
        <v>2.1702190649999995</v>
      </c>
      <c r="DC25" s="27">
        <v>2.6500000000000132</v>
      </c>
      <c r="DD25" s="27">
        <v>2.2299999999999915</v>
      </c>
      <c r="DE25" s="27">
        <v>2.0118178861462823</v>
      </c>
      <c r="DF25" s="27">
        <v>1.7499964285716634E-2</v>
      </c>
      <c r="DG25" s="27">
        <v>2.230000000000028</v>
      </c>
      <c r="DH25" s="27">
        <v>2.5499999999999821</v>
      </c>
      <c r="DI25" s="27">
        <v>38.800276924518201</v>
      </c>
      <c r="DJ25" s="27">
        <v>38.052601924518193</v>
      </c>
      <c r="DK25" s="27">
        <v>380.526019245182</v>
      </c>
      <c r="DL25" s="27">
        <v>213.37572350552014</v>
      </c>
      <c r="DM25" s="27">
        <v>39.053419017699497</v>
      </c>
      <c r="DN25" s="27">
        <v>605.17068597901959</v>
      </c>
      <c r="DO25" s="27">
        <v>-9.9999999999999805</v>
      </c>
      <c r="DP25" s="27">
        <v>378.88342429649794</v>
      </c>
      <c r="DQ25" s="27">
        <v>350.75195634095581</v>
      </c>
      <c r="DR25" s="27">
        <v>542.15132721251962</v>
      </c>
      <c r="DS25" s="27">
        <v>643.51463061775667</v>
      </c>
      <c r="DT25" s="27">
        <v>650.10452952676872</v>
      </c>
      <c r="DU25" s="27">
        <v>649.13561648546374</v>
      </c>
      <c r="DV25" s="27">
        <v>678.24528857167331</v>
      </c>
      <c r="DW25" s="27">
        <v>8.7383531868289914</v>
      </c>
      <c r="DX25" s="27">
        <v>7.6989893817530799</v>
      </c>
      <c r="DY25" s="27">
        <v>20.006905975482265</v>
      </c>
      <c r="DZ25" s="27">
        <v>1.4917116310738008</v>
      </c>
      <c r="EA25" s="27">
        <v>694.24528857167331</v>
      </c>
      <c r="EB25" s="27">
        <v>24.476706373657983</v>
      </c>
      <c r="EC25" s="27">
        <v>21.259799244654705</v>
      </c>
      <c r="ED25" s="27">
        <v>10.800489278591591</v>
      </c>
      <c r="EE25" s="27">
        <v>-39.723389584297202</v>
      </c>
      <c r="EF25" s="27">
        <v>-1.5837764124143785</v>
      </c>
      <c r="EG25" s="27">
        <v>16.870606396180833</v>
      </c>
      <c r="EH25" s="27">
        <v>7.3007350590381961</v>
      </c>
      <c r="EI25" s="27">
        <v>6.5287026088080085</v>
      </c>
      <c r="EJ25" s="27">
        <v>-79.446779168594404</v>
      </c>
      <c r="EK25" s="27">
        <v>3.7895738873624891</v>
      </c>
      <c r="EL25" s="27">
        <v>23.021752808711096</v>
      </c>
      <c r="EM25" s="27">
        <v>-5.6484311551482866</v>
      </c>
      <c r="EN25" s="27">
        <v>398.84137317321353</v>
      </c>
      <c r="EO25" s="27">
        <v>2.9999999999999956</v>
      </c>
      <c r="EP25" s="27">
        <v>607.07020175628543</v>
      </c>
      <c r="EQ25" s="27">
        <v>609.04858598679743</v>
      </c>
      <c r="ER25" s="27">
        <v>2.0830520489004769</v>
      </c>
      <c r="ES25" s="27">
        <v>596.42621327920301</v>
      </c>
      <c r="ET25" s="27">
        <v>21.07801494446306</v>
      </c>
      <c r="EU25" s="27">
        <v>660.22495685661863</v>
      </c>
      <c r="EV25" s="27">
        <v>660.22495685661863</v>
      </c>
      <c r="EW25" s="27">
        <v>10.701073529319101</v>
      </c>
      <c r="EX25" s="27">
        <v>-5.8817826416916814</v>
      </c>
      <c r="EY25" s="27">
        <v>532.15041352721892</v>
      </c>
      <c r="EZ25" s="27">
        <v>-6.1313254652412166</v>
      </c>
      <c r="FA25" s="27">
        <v>495.73143090450105</v>
      </c>
      <c r="FB25" s="27">
        <v>631.91119077312999</v>
      </c>
      <c r="FC25" s="27">
        <v>-16.07862905293744</v>
      </c>
      <c r="FD25" s="27">
        <v>-87.446779168594404</v>
      </c>
      <c r="FE25" s="27">
        <v>9921.1137584891894</v>
      </c>
      <c r="FF25" s="27">
        <v>146.77427564677322</v>
      </c>
      <c r="FG25" s="27">
        <v>9.5699922703986733</v>
      </c>
      <c r="FH25" s="27">
        <v>713.18537825927729</v>
      </c>
      <c r="FI25" s="27">
        <v>15.25</v>
      </c>
      <c r="FJ25" s="27">
        <v>10.768381575281584</v>
      </c>
      <c r="FK25" s="27">
        <v>17.300489278591591</v>
      </c>
      <c r="FL25" s="27">
        <v>4.5917116310738013</v>
      </c>
      <c r="FM25" s="27">
        <v>-4.0497283600832059</v>
      </c>
      <c r="FN25" s="27">
        <v>62.116462102307011</v>
      </c>
      <c r="FO25" s="27">
        <v>6.4767339566278554</v>
      </c>
      <c r="FP25" s="27">
        <v>3.5917116310738009</v>
      </c>
      <c r="FQ25" s="27">
        <v>59.358779333870629</v>
      </c>
      <c r="FR25" s="27">
        <v>4.4999999999999991</v>
      </c>
      <c r="FS25" s="27">
        <v>2.1000000000000012E-2</v>
      </c>
      <c r="FT25" s="27">
        <v>-0.1469344321097979</v>
      </c>
      <c r="FU25" s="27">
        <v>1.8103704755053096</v>
      </c>
      <c r="FV25" s="27">
        <v>2.09</v>
      </c>
      <c r="FW25" s="27">
        <v>0.97344679231623732</v>
      </c>
      <c r="FX25" s="27">
        <v>-9.9999999999999805</v>
      </c>
      <c r="FY25" s="27">
        <v>1.8603704755053097</v>
      </c>
      <c r="FZ25" s="27">
        <v>-1.990581577345283E-2</v>
      </c>
      <c r="GA25" s="27">
        <v>2.1845519745846946</v>
      </c>
      <c r="GB25" s="27">
        <v>-3.4731942532188773</v>
      </c>
      <c r="GC25" s="27">
        <v>26.508630159948339</v>
      </c>
      <c r="GD25" s="27">
        <v>46.436087780536248</v>
      </c>
      <c r="GE25" s="27">
        <v>0.15839592857142878</v>
      </c>
      <c r="GF25" s="27">
        <v>456.75709328137708</v>
      </c>
      <c r="GG25" s="27">
        <v>62.026959195634191</v>
      </c>
      <c r="GH25" s="27">
        <v>456.3570932813771</v>
      </c>
      <c r="GI25" s="27">
        <v>1.9048043041361047</v>
      </c>
      <c r="GJ25" s="27">
        <v>26.508368494701692</v>
      </c>
      <c r="GK25" s="27">
        <v>6.5436401995655542</v>
      </c>
      <c r="GL25" s="27">
        <v>-0.21429944771013057</v>
      </c>
      <c r="GM25" s="27">
        <v>-9.2996286387817956E-3</v>
      </c>
      <c r="GN25" s="27">
        <v>1.7735350685594182</v>
      </c>
      <c r="GO25" s="27">
        <v>370.10463941682627</v>
      </c>
      <c r="GP25" s="27">
        <v>4.4999999999999991</v>
      </c>
      <c r="GQ25" s="27">
        <v>0.20268285325033952</v>
      </c>
      <c r="GR25" s="27">
        <v>635.89681159753093</v>
      </c>
      <c r="GS25" s="27">
        <v>29.892676801154646</v>
      </c>
      <c r="GT25" s="27">
        <v>2.2500000894069647E-2</v>
      </c>
      <c r="GU25" s="27">
        <v>0.15839592786771914</v>
      </c>
      <c r="GV25" s="27">
        <v>-87.446779168594404</v>
      </c>
      <c r="GW25" s="27">
        <v>-4.6973395548760892E-2</v>
      </c>
      <c r="GX25" s="27">
        <v>11.450540455486861</v>
      </c>
      <c r="GY25" s="27">
        <v>0.97593614952198759</v>
      </c>
      <c r="GZ25" s="27">
        <v>0.32418149907938498</v>
      </c>
      <c r="HA25" s="27">
        <v>0.41418149907938495</v>
      </c>
      <c r="HB25" s="27">
        <v>15.017619304715083</v>
      </c>
      <c r="HC25" s="27">
        <v>0.13361432940717821</v>
      </c>
      <c r="HD25" s="27">
        <v>0.13361432940717821</v>
      </c>
      <c r="HE25" s="27">
        <v>2.185992572775636</v>
      </c>
      <c r="HF25" s="27">
        <v>2.1859925727756361E-2</v>
      </c>
      <c r="HG25" s="27">
        <v>-0.1092996286387818</v>
      </c>
      <c r="HH25" s="27">
        <v>-9.9299628638781806E-2</v>
      </c>
      <c r="HI25" s="27">
        <v>1.6579352580529953E-2</v>
      </c>
      <c r="HJ25" s="27">
        <v>2.1353824921354487</v>
      </c>
      <c r="HK25" s="27">
        <v>-6.7201011428571433E-2</v>
      </c>
      <c r="HL25" s="27">
        <v>5.2798714285714261E-2</v>
      </c>
      <c r="HM25" s="27">
        <v>27.297953282563245</v>
      </c>
      <c r="HN25" s="27">
        <v>27.029877112566016</v>
      </c>
      <c r="HO25" s="27">
        <v>636.48681159753096</v>
      </c>
      <c r="HP25" s="27">
        <v>1170.7853036725335</v>
      </c>
      <c r="HQ25" s="27">
        <v>1222.3537996487539</v>
      </c>
      <c r="HR25" s="27">
        <v>616.89583115758603</v>
      </c>
      <c r="HS25" s="27">
        <v>618.89583115758603</v>
      </c>
      <c r="HT25" s="27">
        <v>655.89871065129273</v>
      </c>
      <c r="HU25" s="27">
        <v>661.37242789657819</v>
      </c>
      <c r="HV25" s="27">
        <v>634.24528857167331</v>
      </c>
      <c r="HW25" s="27">
        <v>14.890327913790429</v>
      </c>
      <c r="HX25" s="27">
        <v>1.4917116310738008</v>
      </c>
      <c r="HY25" s="27">
        <v>-59.497473880658703</v>
      </c>
      <c r="HZ25" s="27">
        <v>593.09028572504519</v>
      </c>
      <c r="IA25" s="27">
        <v>583.0055957142855</v>
      </c>
      <c r="IB25" s="27">
        <v>6.2447256135228617</v>
      </c>
      <c r="IC25" s="27">
        <v>6.7554620804643433</v>
      </c>
      <c r="ID25" s="27">
        <v>80.648482158050584</v>
      </c>
      <c r="IE25" s="27">
        <v>605.17068597901959</v>
      </c>
      <c r="IF25" s="27">
        <v>112.55609740852722</v>
      </c>
      <c r="IG25" s="27">
        <v>0.2240478674376763</v>
      </c>
      <c r="IH25" s="27">
        <v>425.22936311657622</v>
      </c>
      <c r="II25" s="27">
        <v>0.50715188305412084</v>
      </c>
      <c r="IJ25" s="27">
        <v>378.88342429649794</v>
      </c>
      <c r="IK25" s="27">
        <v>17.008086576778577</v>
      </c>
      <c r="IL25" s="27">
        <v>385.02563275249776</v>
      </c>
      <c r="IM25" s="27">
        <v>378.88342429649794</v>
      </c>
      <c r="IN25" s="27">
        <v>-29.748736940329351</v>
      </c>
      <c r="IO25" s="27">
        <v>-27.748736940329351</v>
      </c>
      <c r="IP25" s="27">
        <v>380.90903843601268</v>
      </c>
      <c r="IQ25" s="27">
        <v>-2.0244108098964704</v>
      </c>
      <c r="IR25" s="27">
        <v>398.33422129015941</v>
      </c>
      <c r="IS25" s="27">
        <v>16.105689021290544</v>
      </c>
      <c r="IT25" s="27">
        <v>23.021752808711096</v>
      </c>
      <c r="IU25" s="27">
        <v>-9.6866329725014086</v>
      </c>
      <c r="IV25" s="27">
        <v>-9.4955187270115253</v>
      </c>
      <c r="IW25" s="27">
        <v>367.44865772182186</v>
      </c>
      <c r="IX25" s="27">
        <v>355.30388141242082</v>
      </c>
      <c r="IY25" s="27">
        <v>-4.5000071428571431</v>
      </c>
      <c r="IZ25" s="27">
        <v>-34.731942532188775</v>
      </c>
      <c r="JA25" s="27">
        <v>1.6215506328742313</v>
      </c>
      <c r="JB25" s="27">
        <v>4.7910103033179032</v>
      </c>
      <c r="JC25" s="27">
        <v>17.476706373657983</v>
      </c>
      <c r="JD25" s="27">
        <v>18.451745314066724</v>
      </c>
      <c r="JE25" s="27">
        <v>-5.2883834831607528</v>
      </c>
      <c r="JF25" s="27">
        <v>202.33153176825491</v>
      </c>
      <c r="JG25" s="27">
        <v>644.31395604748582</v>
      </c>
      <c r="JH25" s="27">
        <v>640.52429053946753</v>
      </c>
      <c r="JI25" s="27">
        <v>622.72245152275502</v>
      </c>
      <c r="JJ25" s="27">
        <v>627.99494102760241</v>
      </c>
      <c r="JK25" s="27">
        <v>567.04858598679743</v>
      </c>
      <c r="JL25" s="27">
        <v>634.4158860963056</v>
      </c>
      <c r="JM25" s="27">
        <v>3.1616165168392465</v>
      </c>
      <c r="JN25" s="27">
        <v>19.259799244654705</v>
      </c>
      <c r="JO25" s="27">
        <v>637.43802362572899</v>
      </c>
      <c r="JP25" s="27">
        <v>19.80529025736687</v>
      </c>
      <c r="JQ25" s="27">
        <v>19.80529025736687</v>
      </c>
      <c r="JR25" s="27">
        <v>602.91291313914337</v>
      </c>
      <c r="JS25" s="27">
        <v>2146.6969773718065</v>
      </c>
      <c r="JT25" s="27">
        <v>1540.2462993625827</v>
      </c>
      <c r="JU25" s="27">
        <v>685.76729917688067</v>
      </c>
      <c r="JV25" s="27">
        <v>687.78802692064744</v>
      </c>
      <c r="JW25" s="27">
        <v>29.124224443075843</v>
      </c>
      <c r="JX25" s="27">
        <v>48.410038753288468</v>
      </c>
      <c r="JY25" s="27">
        <v>24.124224443075843</v>
      </c>
      <c r="JZ25" s="27">
        <v>-2.0000000000000009</v>
      </c>
      <c r="KA25" s="27">
        <v>46.396087780536249</v>
      </c>
      <c r="KB25" s="27">
        <v>-27.219233969770155</v>
      </c>
      <c r="KC25" s="27">
        <v>19.805261097126074</v>
      </c>
      <c r="KD25" s="27">
        <v>212.40938177871161</v>
      </c>
      <c r="KE25" s="27">
        <v>19.805261097126074</v>
      </c>
      <c r="KF25" s="27">
        <v>-210.63110834699361</v>
      </c>
      <c r="KG25" s="27">
        <v>63.232335891269173</v>
      </c>
      <c r="KH25" s="27">
        <v>44.818101406424404</v>
      </c>
      <c r="KI25" s="27">
        <v>1.2171505480517102</v>
      </c>
      <c r="KJ25" s="27">
        <v>1.2171505480517102</v>
      </c>
      <c r="KK25" s="27">
        <v>370.2046394168263</v>
      </c>
      <c r="KL25" s="27">
        <v>272.83412297436973</v>
      </c>
      <c r="KM25" s="27">
        <v>365.31158146488707</v>
      </c>
      <c r="KN25" s="27">
        <v>487.37242789657819</v>
      </c>
      <c r="KO25" s="27">
        <v>795.06516265078312</v>
      </c>
      <c r="KP25" s="27">
        <v>1434.9995283691408</v>
      </c>
      <c r="KQ25" s="27">
        <v>38.279969081594693</v>
      </c>
      <c r="KR25" s="27">
        <v>39.524068076746516</v>
      </c>
      <c r="KS25" s="27">
        <v>-5.9497473880658704</v>
      </c>
      <c r="KT25" s="27">
        <v>-7.9870996036719335</v>
      </c>
      <c r="KU25" s="27">
        <v>-7.9870996036719335</v>
      </c>
      <c r="KV25" s="27">
        <v>378.95925348672574</v>
      </c>
      <c r="KW25" s="27">
        <v>-5.9497473880658704</v>
      </c>
      <c r="KX25" s="27">
        <v>-5.4843976264654613</v>
      </c>
      <c r="KY25" s="27">
        <v>22.40478674376763</v>
      </c>
      <c r="KZ25" s="27">
        <v>13.500357142857146</v>
      </c>
      <c r="LA25" s="27">
        <v>350.75195634095581</v>
      </c>
      <c r="LB25" s="27">
        <v>366.60844377748811</v>
      </c>
      <c r="LC25" s="27">
        <v>9.5347491901810244</v>
      </c>
      <c r="LD25" s="27">
        <v>-7.5213195190769948</v>
      </c>
      <c r="LE25" s="27">
        <v>-22.665605454131729</v>
      </c>
      <c r="LF25" s="27">
        <v>82.819095528095474</v>
      </c>
      <c r="LG25" s="27">
        <v>17.300489278591591</v>
      </c>
      <c r="LH25" s="27">
        <v>9.3615506328742306</v>
      </c>
      <c r="LI25" s="27">
        <v>16.976706373657983</v>
      </c>
      <c r="LJ25" s="27">
        <v>16.772353107714217</v>
      </c>
      <c r="LK25" s="27">
        <v>16.005689021290543</v>
      </c>
      <c r="LL25" s="27">
        <v>607.07020175628543</v>
      </c>
      <c r="LM25" s="27">
        <v>-0.54939898215356797</v>
      </c>
      <c r="LN25" s="27">
        <v>86.829856330471927</v>
      </c>
      <c r="LO25" s="27">
        <v>5.8209621329301395</v>
      </c>
      <c r="LP25" s="27">
        <v>5.8209621329301395</v>
      </c>
      <c r="LQ25" s="27">
        <v>31.799789242172242</v>
      </c>
      <c r="LR25" s="27">
        <v>-157.92678391680036</v>
      </c>
      <c r="LS25" s="27">
        <v>-1.5155766922673357</v>
      </c>
      <c r="LT25" s="27">
        <v>23.40478674376763</v>
      </c>
      <c r="LU25" s="27">
        <v>5.4975180133546271</v>
      </c>
      <c r="LV25" s="28">
        <v>9.2033419805134802</v>
      </c>
      <c r="LW25" s="28">
        <v>3.0816165168392464</v>
      </c>
      <c r="LX25" s="28">
        <v>10.303840545530402</v>
      </c>
      <c r="LY25" s="28">
        <v>4.0445506328742313</v>
      </c>
      <c r="LZ25" s="28">
        <v>0.99999999999999989</v>
      </c>
      <c r="MA25" s="28">
        <v>388.79240716642778</v>
      </c>
      <c r="MB25" s="28">
        <v>58.618041567873362</v>
      </c>
      <c r="MC25" s="28">
        <v>1.0366834602029977</v>
      </c>
      <c r="MD25" s="28">
        <v>455.906570132252</v>
      </c>
      <c r="ME25" s="28">
        <v>81.805171582974737</v>
      </c>
      <c r="MF25" s="28">
        <v>82.819095528095474</v>
      </c>
      <c r="MG25" s="28">
        <v>6.0015506328742312</v>
      </c>
      <c r="MH25" s="28">
        <v>-29.899602531687879</v>
      </c>
      <c r="MI25" s="28">
        <v>82.46604164539167</v>
      </c>
      <c r="MJ25" s="28">
        <v>0.48723589145121315</v>
      </c>
      <c r="MK25" s="28">
        <v>71.595554403346242</v>
      </c>
      <c r="ML25" s="28">
        <v>74.150072111245791</v>
      </c>
      <c r="MM25" s="28">
        <v>75.158158797752151</v>
      </c>
      <c r="MN25" s="28">
        <v>577.04858598679743</v>
      </c>
      <c r="MO25" s="28">
        <v>649.56586669297758</v>
      </c>
      <c r="MP25" s="28">
        <v>11.87923539989198</v>
      </c>
      <c r="MQ25" s="28">
        <v>-0.98685015058535464</v>
      </c>
      <c r="MR25" s="28">
        <v>15.299018377181735</v>
      </c>
      <c r="MS25" s="28">
        <v>61.652778571428563</v>
      </c>
      <c r="MT25" s="28">
        <v>27.237713916901711</v>
      </c>
      <c r="MU25" s="28">
        <v>8.6993891208605137E-2</v>
      </c>
      <c r="MV25" s="28">
        <v>1.8303704755053096</v>
      </c>
      <c r="MW25" s="28">
        <v>34.731942532188775</v>
      </c>
      <c r="MX25" s="28">
        <v>2.1818178861462822</v>
      </c>
      <c r="MY25" s="28">
        <v>0.1150000020861625</v>
      </c>
      <c r="MZ25" s="28">
        <v>1.9033097195252964</v>
      </c>
      <c r="NA25" s="28">
        <v>1.4999999999999947E-2</v>
      </c>
      <c r="NB25" s="28">
        <v>58.691762041568694</v>
      </c>
      <c r="NC25" s="28">
        <v>56.700359062078427</v>
      </c>
      <c r="ND25" s="28">
        <v>0.70105697535702993</v>
      </c>
      <c r="NE25" s="28">
        <v>11.062174756318933</v>
      </c>
    </row>
    <row r="26" spans="1:369" x14ac:dyDescent="0.25">
      <c r="A26" s="1"/>
      <c r="B26" s="26">
        <v>46327</v>
      </c>
      <c r="C26" s="27">
        <v>22.38153520890884</v>
      </c>
      <c r="D26" s="27">
        <v>24.412365889122768</v>
      </c>
      <c r="E26" s="27">
        <v>45.629694786129889</v>
      </c>
      <c r="F26" s="27">
        <v>45.629694786129889</v>
      </c>
      <c r="G26" s="27">
        <v>26.944715840762051</v>
      </c>
      <c r="H26" s="27">
        <v>16.76212647420904</v>
      </c>
      <c r="I26" s="27">
        <v>38.991310735359519</v>
      </c>
      <c r="J26" s="27">
        <v>165.87300932444955</v>
      </c>
      <c r="K26" s="27">
        <v>178.27182390461167</v>
      </c>
      <c r="L26" s="27">
        <v>26.237530197965604</v>
      </c>
      <c r="M26" s="27">
        <v>34.936353777022958</v>
      </c>
      <c r="N26" s="27">
        <v>26.447185547666631</v>
      </c>
      <c r="O26" s="27">
        <v>23.45469699357324</v>
      </c>
      <c r="P26" s="27">
        <v>23.45469699357324</v>
      </c>
      <c r="Q26" s="27">
        <v>2.0624117577085763</v>
      </c>
      <c r="R26" s="27">
        <v>2.2499370000000019</v>
      </c>
      <c r="S26" s="27">
        <v>2.5200299999999896</v>
      </c>
      <c r="T26" s="27">
        <v>2.7899928000000043</v>
      </c>
      <c r="U26" s="27">
        <v>-11.005126004256004</v>
      </c>
      <c r="V26" s="27">
        <v>-7.4155372326130964</v>
      </c>
      <c r="W26" s="27">
        <v>-6.8464492202356883E-3</v>
      </c>
      <c r="X26" s="27">
        <v>1059.2159003088825</v>
      </c>
      <c r="Y26" s="27">
        <v>1.7009350572376949</v>
      </c>
      <c r="Z26" s="27">
        <v>1.6658796610235846</v>
      </c>
      <c r="AA26" s="27">
        <v>1.0399628476314138</v>
      </c>
      <c r="AB26" s="27">
        <v>1.0397643353450805</v>
      </c>
      <c r="AC26" s="27">
        <v>0.96526253802321293</v>
      </c>
      <c r="AD26" s="27">
        <v>0.96446963128420882</v>
      </c>
      <c r="AE26" s="27">
        <v>24.516745626075618</v>
      </c>
      <c r="AF26" s="27">
        <v>28.516745626075618</v>
      </c>
      <c r="AG26" s="27">
        <v>0.17421890459929337</v>
      </c>
      <c r="AH26" s="27">
        <v>-58.117054662607991</v>
      </c>
      <c r="AI26" s="27">
        <v>3.6962781676623355</v>
      </c>
      <c r="AJ26" s="27">
        <v>2.9558796610235847</v>
      </c>
      <c r="AK26" s="27">
        <v>54.372839001871732</v>
      </c>
      <c r="AL26" s="27">
        <v>1.6858796610235847</v>
      </c>
      <c r="AM26" s="27">
        <v>-7.5681429630219704E-2</v>
      </c>
      <c r="AN26" s="27">
        <v>-5.3392056578541597E-2</v>
      </c>
      <c r="AO26" s="27">
        <v>-0.13833372048766068</v>
      </c>
      <c r="AP26" s="27">
        <v>-0.13833372132616975</v>
      </c>
      <c r="AQ26" s="27">
        <v>-1.2749408140563958</v>
      </c>
      <c r="AR26" s="27">
        <v>17.522392799999999</v>
      </c>
      <c r="AS26" s="27">
        <v>-0.20481157760500804</v>
      </c>
      <c r="AT26" s="27">
        <v>27.396267561172579</v>
      </c>
      <c r="AU26" s="27">
        <v>0.1130003999999999</v>
      </c>
      <c r="AV26" s="27">
        <v>-9.3630121366327979E-2</v>
      </c>
      <c r="AW26" s="27">
        <v>-5.7772443011873634E-2</v>
      </c>
      <c r="AX26" s="27">
        <v>0.11885289129211829</v>
      </c>
      <c r="AY26" s="27">
        <v>1.8837129227374929</v>
      </c>
      <c r="AZ26" s="27">
        <v>-10.988334771810528</v>
      </c>
      <c r="BA26" s="27">
        <v>1.9760022748541641</v>
      </c>
      <c r="BB26" s="27">
        <v>-0.20481295213641409</v>
      </c>
      <c r="BC26" s="27">
        <v>10.219230461712757</v>
      </c>
      <c r="BD26" s="27">
        <v>69.709695823431431</v>
      </c>
      <c r="BE26" s="27">
        <v>442.65656847878955</v>
      </c>
      <c r="BF26" s="27">
        <v>-1.2749408140563958</v>
      </c>
      <c r="BG26" s="27">
        <v>3.7742801886259572</v>
      </c>
      <c r="BH26" s="27">
        <v>2.78495841565613</v>
      </c>
      <c r="BI26" s="27">
        <v>13.722990408196635</v>
      </c>
      <c r="BJ26" s="27">
        <v>17.687269842412544</v>
      </c>
      <c r="BK26" s="27">
        <v>184.93626959926164</v>
      </c>
      <c r="BL26" s="27">
        <v>-0.23481295213641409</v>
      </c>
      <c r="BM26" s="27">
        <v>54.394683692352118</v>
      </c>
      <c r="BN26" s="27">
        <v>2.0948551661462824</v>
      </c>
      <c r="BO26" s="27">
        <v>-9.363275867395171E-2</v>
      </c>
      <c r="BP26" s="27">
        <v>-8.0681429630219709E-2</v>
      </c>
      <c r="BQ26" s="27">
        <v>87.254841607205279</v>
      </c>
      <c r="BR26" s="27">
        <v>1.7590481200000001</v>
      </c>
      <c r="BS26" s="27">
        <v>-1.7298834000000003E-2</v>
      </c>
      <c r="BT26" s="27">
        <v>-29.851003420504856</v>
      </c>
      <c r="BU26" s="27">
        <v>-4.4835198903031834</v>
      </c>
      <c r="BV26" s="27">
        <v>442.30656847878953</v>
      </c>
      <c r="BW26" s="27">
        <v>69.030898383494701</v>
      </c>
      <c r="BX26" s="27">
        <v>11.506881194266528</v>
      </c>
      <c r="BY26" s="27">
        <v>545.19482303980305</v>
      </c>
      <c r="BZ26" s="27">
        <v>17.802002667028717</v>
      </c>
      <c r="CA26" s="27">
        <v>355.47320430666292</v>
      </c>
      <c r="CB26" s="27">
        <v>-9.4572037156906816</v>
      </c>
      <c r="CC26" s="27">
        <v>-21.663973281521379</v>
      </c>
      <c r="CD26" s="27">
        <v>-11.495641249817096</v>
      </c>
      <c r="CE26" s="27">
        <v>-21.663973281521379</v>
      </c>
      <c r="CF26" s="27">
        <v>79.603650469525249</v>
      </c>
      <c r="CG26" s="27">
        <v>79.603650469525249</v>
      </c>
      <c r="CH26" s="27">
        <v>78.741649639212866</v>
      </c>
      <c r="CI26" s="27">
        <v>343.05074071037092</v>
      </c>
      <c r="CJ26" s="27">
        <v>79.603650469525249</v>
      </c>
      <c r="CK26" s="27">
        <v>67.789542125567806</v>
      </c>
      <c r="CL26" s="27">
        <v>515.31951843458444</v>
      </c>
      <c r="CM26" s="27">
        <v>470.31951843458444</v>
      </c>
      <c r="CN26" s="27">
        <v>17.324999999999996</v>
      </c>
      <c r="CO26" s="27">
        <v>-10.403871977007874</v>
      </c>
      <c r="CP26" s="27">
        <v>365.99540259744742</v>
      </c>
      <c r="CQ26" s="27">
        <v>12.475196565098191</v>
      </c>
      <c r="CR26" s="27">
        <v>419.66773968639336</v>
      </c>
      <c r="CS26" s="27">
        <v>10.3160279288312</v>
      </c>
      <c r="CT26" s="27">
        <v>10.947384434764452</v>
      </c>
      <c r="CU26" s="27">
        <v>648.29312740139505</v>
      </c>
      <c r="CV26" s="27">
        <v>20.730344155704906</v>
      </c>
      <c r="CW26" s="27">
        <v>630.04163755178934</v>
      </c>
      <c r="CX26" s="27">
        <v>-8.0681429630219709E-2</v>
      </c>
      <c r="CY26" s="27">
        <v>1.5786163590346849</v>
      </c>
      <c r="CZ26" s="27">
        <v>-5.6846450490852858E-2</v>
      </c>
      <c r="DA26" s="27">
        <v>1.5758796610235846</v>
      </c>
      <c r="DB26" s="27">
        <v>2.1532324749999998</v>
      </c>
      <c r="DC26" s="27">
        <v>2.6500143999999954</v>
      </c>
      <c r="DD26" s="27">
        <v>2.2300512000000059</v>
      </c>
      <c r="DE26" s="27">
        <v>1.9948551661462823</v>
      </c>
      <c r="DF26" s="27">
        <v>-6.0002999999999806E-2</v>
      </c>
      <c r="DG26" s="27">
        <v>2.2300512000000059</v>
      </c>
      <c r="DH26" s="27">
        <v>2.5498763999999778</v>
      </c>
      <c r="DI26" s="27">
        <v>38.757430321169601</v>
      </c>
      <c r="DJ26" s="27">
        <v>38.009572556284461</v>
      </c>
      <c r="DK26" s="27">
        <v>380.09572556284451</v>
      </c>
      <c r="DL26" s="27">
        <v>212.16356522298804</v>
      </c>
      <c r="DM26" s="27">
        <v>39.00798032116959</v>
      </c>
      <c r="DN26" s="27">
        <v>592.88060883027856</v>
      </c>
      <c r="DO26" s="27">
        <v>-10.000039999999967</v>
      </c>
      <c r="DP26" s="27">
        <v>377.61959579412616</v>
      </c>
      <c r="DQ26" s="27">
        <v>349.29099490510731</v>
      </c>
      <c r="DR26" s="27">
        <v>546.54050013809422</v>
      </c>
      <c r="DS26" s="27">
        <v>641.6425874634599</v>
      </c>
      <c r="DT26" s="27">
        <v>648.29312740139505</v>
      </c>
      <c r="DU26" s="27">
        <v>647.27785700319441</v>
      </c>
      <c r="DV26" s="27">
        <v>676.41133420186554</v>
      </c>
      <c r="DW26" s="27">
        <v>8.6981337805862893</v>
      </c>
      <c r="DX26" s="27">
        <v>7.7514183551959563</v>
      </c>
      <c r="DY26" s="27">
        <v>19.71793362108459</v>
      </c>
      <c r="DZ26" s="27">
        <v>1.4932262602959103</v>
      </c>
      <c r="EA26" s="27">
        <v>692.41133420186554</v>
      </c>
      <c r="EB26" s="27">
        <v>24.396267561172579</v>
      </c>
      <c r="EC26" s="27">
        <v>20.967536936292696</v>
      </c>
      <c r="ED26" s="27">
        <v>10.76212647420904</v>
      </c>
      <c r="EE26" s="27">
        <v>-37.081480869403414</v>
      </c>
      <c r="EF26" s="27">
        <v>-0.4126605704347176</v>
      </c>
      <c r="EG26" s="27">
        <v>16.45741227029044</v>
      </c>
      <c r="EH26" s="27">
        <v>5.8400867562176186</v>
      </c>
      <c r="EI26" s="27">
        <v>5.1547956046926702</v>
      </c>
      <c r="EJ26" s="27">
        <v>-74.162961738806828</v>
      </c>
      <c r="EK26" s="27">
        <v>3.7895738873625024</v>
      </c>
      <c r="EL26" s="27">
        <v>23.471520743469284</v>
      </c>
      <c r="EM26" s="27">
        <v>-5.8333559812141669</v>
      </c>
      <c r="EN26" s="27">
        <v>397.60803490942737</v>
      </c>
      <c r="EO26" s="27">
        <v>3.0000959701967176</v>
      </c>
      <c r="EP26" s="27">
        <v>594.80815890633778</v>
      </c>
      <c r="EQ26" s="27">
        <v>596.80880879778488</v>
      </c>
      <c r="ER26" s="27">
        <v>2.0830520489004765</v>
      </c>
      <c r="ES26" s="27">
        <v>584.68054477911392</v>
      </c>
      <c r="ET26" s="27">
        <v>20.852523848644513</v>
      </c>
      <c r="EU26" s="27">
        <v>656.45250568701579</v>
      </c>
      <c r="EV26" s="27">
        <v>656.45250568701579</v>
      </c>
      <c r="EW26" s="27">
        <v>10.949133929282358</v>
      </c>
      <c r="EX26" s="27">
        <v>-5.9319166893950355</v>
      </c>
      <c r="EY26" s="27">
        <v>531.45018486941512</v>
      </c>
      <c r="EZ26" s="27">
        <v>-6.2188633169118237</v>
      </c>
      <c r="FA26" s="27">
        <v>495.37314992042116</v>
      </c>
      <c r="FB26" s="27">
        <v>622.20912216803492</v>
      </c>
      <c r="FC26" s="27">
        <v>-16.093630121366328</v>
      </c>
      <c r="FD26" s="27">
        <v>-82.162961738806828</v>
      </c>
      <c r="FE26" s="27">
        <v>9881.8758701310799</v>
      </c>
      <c r="FF26" s="27">
        <v>143.17948675152681</v>
      </c>
      <c r="FG26" s="27">
        <v>9.5663113678045164</v>
      </c>
      <c r="FH26" s="27">
        <v>712.72376276855471</v>
      </c>
      <c r="FI26" s="27">
        <v>15.25</v>
      </c>
      <c r="FJ26" s="27">
        <v>10.76878213355722</v>
      </c>
      <c r="FK26" s="27">
        <v>17.26212647420904</v>
      </c>
      <c r="FL26" s="27">
        <v>4.5932262602959106</v>
      </c>
      <c r="FM26" s="27">
        <v>-4.2417256769394074</v>
      </c>
      <c r="FN26" s="27">
        <v>61.927583963664546</v>
      </c>
      <c r="FO26" s="27">
        <v>6.4993847434763747</v>
      </c>
      <c r="FP26" s="27">
        <v>3.5932262602959106</v>
      </c>
      <c r="FQ26" s="27">
        <v>59.116704225783074</v>
      </c>
      <c r="FR26" s="27">
        <v>4.5</v>
      </c>
      <c r="FS26" s="27">
        <v>2.099999999999997E-2</v>
      </c>
      <c r="FT26" s="27">
        <v>-0.14421890459929337</v>
      </c>
      <c r="FU26" s="27">
        <v>1.7758796610235845</v>
      </c>
      <c r="FV26" s="27">
        <v>2.0900000000000003</v>
      </c>
      <c r="FW26" s="27">
        <v>0.9734467923162371</v>
      </c>
      <c r="FX26" s="27">
        <v>-10.000039999999967</v>
      </c>
      <c r="FY26" s="27">
        <v>1.8258796610235846</v>
      </c>
      <c r="FZ26" s="27">
        <v>-7.9685930237733474E-2</v>
      </c>
      <c r="GA26" s="27">
        <v>2.1857934138855835</v>
      </c>
      <c r="GB26" s="27">
        <v>-3.4901936642882112</v>
      </c>
      <c r="GC26" s="27">
        <v>26.550182496318161</v>
      </c>
      <c r="GD26" s="27">
        <v>46.433919754546906</v>
      </c>
      <c r="GE26" s="27">
        <v>0.16229288000000022</v>
      </c>
      <c r="GF26" s="27">
        <v>455.79679164090055</v>
      </c>
      <c r="GG26" s="27">
        <v>61.838968451204934</v>
      </c>
      <c r="GH26" s="27">
        <v>455.39679164090057</v>
      </c>
      <c r="GI26" s="27">
        <v>1.9006612980740856</v>
      </c>
      <c r="GJ26" s="27">
        <v>26.547757106358887</v>
      </c>
      <c r="GK26" s="27">
        <v>6.5884542585013852</v>
      </c>
      <c r="GL26" s="27">
        <v>-0.43055472833666075</v>
      </c>
      <c r="GM26" s="27">
        <v>-9.1856461368746423E-3</v>
      </c>
      <c r="GN26" s="27">
        <v>1.7733950581794244</v>
      </c>
      <c r="GO26" s="27">
        <v>370.04930753735499</v>
      </c>
      <c r="GP26" s="27">
        <v>4.5</v>
      </c>
      <c r="GQ26" s="27">
        <v>0.20771064788332883</v>
      </c>
      <c r="GR26" s="27">
        <v>637.40568418922624</v>
      </c>
      <c r="GS26" s="27">
        <v>29.824199845682362</v>
      </c>
      <c r="GT26" s="27">
        <v>2.2500000894069644E-2</v>
      </c>
      <c r="GU26" s="27">
        <v>0.16229288200974484</v>
      </c>
      <c r="GV26" s="27">
        <v>-82.162961738806828</v>
      </c>
      <c r="GW26" s="27">
        <v>6.7965442857954819E-2</v>
      </c>
      <c r="GX26" s="27">
        <v>10.519740994071636</v>
      </c>
      <c r="GY26" s="27">
        <v>2.2939532249161898</v>
      </c>
      <c r="GZ26" s="27">
        <v>0.35991375286199889</v>
      </c>
      <c r="HA26" s="27">
        <v>0.44991375286199886</v>
      </c>
      <c r="HB26" s="27">
        <v>13.999235630862545</v>
      </c>
      <c r="HC26" s="27">
        <v>0.13361432940717824</v>
      </c>
      <c r="HD26" s="27">
        <v>0.13361432940717824</v>
      </c>
      <c r="HE26" s="27">
        <v>2.183712922737493</v>
      </c>
      <c r="HF26" s="27">
        <v>2.1837129227374932E-2</v>
      </c>
      <c r="HG26" s="27">
        <v>-0.10918564613687465</v>
      </c>
      <c r="HH26" s="27">
        <v>-9.9185646136874653E-2</v>
      </c>
      <c r="HI26" s="27">
        <v>-5.6846449220235691E-2</v>
      </c>
      <c r="HJ26" s="27">
        <v>2.1183733098929185</v>
      </c>
      <c r="HK26" s="27">
        <v>-8.2201079999999913E-2</v>
      </c>
      <c r="HL26" s="27">
        <v>3.779925E-2</v>
      </c>
      <c r="HM26" s="27">
        <v>27.307452967978087</v>
      </c>
      <c r="HN26" s="27">
        <v>27.064577614907872</v>
      </c>
      <c r="HO26" s="27">
        <v>637.99568418922627</v>
      </c>
      <c r="HP26" s="27">
        <v>1168.9867275141028</v>
      </c>
      <c r="HQ26" s="27">
        <v>1220.4982285343931</v>
      </c>
      <c r="HR26" s="27">
        <v>616.82575797044012</v>
      </c>
      <c r="HS26" s="27">
        <v>618.82575797044012</v>
      </c>
      <c r="HT26" s="27">
        <v>655.82620471597886</v>
      </c>
      <c r="HU26" s="27">
        <v>661.32027491607334</v>
      </c>
      <c r="HV26" s="27">
        <v>632.41133420186554</v>
      </c>
      <c r="HW26" s="27">
        <v>14.86652280132887</v>
      </c>
      <c r="HX26" s="27">
        <v>1.4932262602959103</v>
      </c>
      <c r="HY26" s="27">
        <v>-62.117054662607991</v>
      </c>
      <c r="HZ26" s="27">
        <v>580.83723214930978</v>
      </c>
      <c r="IA26" s="27">
        <v>582.49442777846741</v>
      </c>
      <c r="IB26" s="27">
        <v>4.7863020554202897</v>
      </c>
      <c r="IC26" s="27">
        <v>5.3202773906422678</v>
      </c>
      <c r="ID26" s="27">
        <v>68.317623278045616</v>
      </c>
      <c r="IE26" s="27">
        <v>592.88060883027856</v>
      </c>
      <c r="IF26" s="27">
        <v>100.64206950583227</v>
      </c>
      <c r="IG26" s="27">
        <v>0.22406716355854542</v>
      </c>
      <c r="IH26" s="27">
        <v>423.94770605065747</v>
      </c>
      <c r="II26" s="27">
        <v>0.46966273723325003</v>
      </c>
      <c r="IJ26" s="27">
        <v>377.61959579412616</v>
      </c>
      <c r="IK26" s="27">
        <v>17.027507093200871</v>
      </c>
      <c r="IL26" s="27">
        <v>383.78315715152758</v>
      </c>
      <c r="IM26" s="27">
        <v>377.61959579412616</v>
      </c>
      <c r="IN26" s="27">
        <v>-31.058527331303996</v>
      </c>
      <c r="IO26" s="27">
        <v>-29.058527331303996</v>
      </c>
      <c r="IP26" s="27">
        <v>379.64775869830817</v>
      </c>
      <c r="IQ26" s="27">
        <v>-2.0247855744823315</v>
      </c>
      <c r="IR26" s="27">
        <v>397.13837217219412</v>
      </c>
      <c r="IS26" s="27">
        <v>16.106446881134922</v>
      </c>
      <c r="IT26" s="27">
        <v>23.471520743469295</v>
      </c>
      <c r="IU26" s="27">
        <v>-9.9530051008218337</v>
      </c>
      <c r="IV26" s="27">
        <v>-9.7618908553319503</v>
      </c>
      <c r="IW26" s="27">
        <v>365.99540259744742</v>
      </c>
      <c r="IX26" s="27">
        <v>353.60931584584455</v>
      </c>
      <c r="IY26" s="27">
        <v>-4.2499999999999902</v>
      </c>
      <c r="IZ26" s="27">
        <v>-34.901936642882113</v>
      </c>
      <c r="JA26" s="27">
        <v>1.6541774685655835</v>
      </c>
      <c r="JB26" s="27">
        <v>4.7965192431711756</v>
      </c>
      <c r="JC26" s="27">
        <v>17.396267561172579</v>
      </c>
      <c r="JD26" s="27">
        <v>18.166350721362328</v>
      </c>
      <c r="JE26" s="27">
        <v>-5.263409395666665</v>
      </c>
      <c r="JF26" s="27">
        <v>201.23364854882794</v>
      </c>
      <c r="JG26" s="27">
        <v>642.40663909440195</v>
      </c>
      <c r="JH26" s="27">
        <v>638.64453734813344</v>
      </c>
      <c r="JI26" s="27">
        <v>620.86120361155167</v>
      </c>
      <c r="JJ26" s="27">
        <v>626.12849100223877</v>
      </c>
      <c r="JK26" s="27">
        <v>554.80880879778488</v>
      </c>
      <c r="JL26" s="27">
        <v>632.58770673998652</v>
      </c>
      <c r="JM26" s="27">
        <v>3.1865906043333347</v>
      </c>
      <c r="JN26" s="27">
        <v>18.967536936292696</v>
      </c>
      <c r="JO26" s="27">
        <v>635.60882452247995</v>
      </c>
      <c r="JP26" s="27">
        <v>19.516847309552002</v>
      </c>
      <c r="JQ26" s="27">
        <v>19.516847309552002</v>
      </c>
      <c r="JR26" s="27">
        <v>590.60749198131373</v>
      </c>
      <c r="JS26" s="27">
        <v>2144.8993112578605</v>
      </c>
      <c r="JT26" s="27">
        <v>1540.2069605371225</v>
      </c>
      <c r="JU26" s="27">
        <v>683.88353382612763</v>
      </c>
      <c r="JV26" s="27">
        <v>685.8861803139647</v>
      </c>
      <c r="JW26" s="27">
        <v>28.802002667028717</v>
      </c>
      <c r="JX26" s="27">
        <v>48.407324830969053</v>
      </c>
      <c r="JY26" s="27">
        <v>23.802002667028717</v>
      </c>
      <c r="JZ26" s="27">
        <v>-2.0000200000000028</v>
      </c>
      <c r="KA26" s="27">
        <v>46.393919754546907</v>
      </c>
      <c r="KB26" s="27">
        <v>-29.130610438079845</v>
      </c>
      <c r="KC26" s="27">
        <v>19.516745626075618</v>
      </c>
      <c r="KD26" s="27">
        <v>211.29545687169815</v>
      </c>
      <c r="KE26" s="27">
        <v>19.516745626075618</v>
      </c>
      <c r="KF26" s="27">
        <v>-210.01849730834959</v>
      </c>
      <c r="KG26" s="27">
        <v>63.731495623651796</v>
      </c>
      <c r="KH26" s="27">
        <v>44.820789693450934</v>
      </c>
      <c r="KI26" s="27">
        <v>1.0297041754270677</v>
      </c>
      <c r="KJ26" s="27">
        <v>1.0257179464765205</v>
      </c>
      <c r="KK26" s="27">
        <v>370.14930753735501</v>
      </c>
      <c r="KL26" s="27">
        <v>283.75166271028792</v>
      </c>
      <c r="KM26" s="27">
        <v>369.96791835293328</v>
      </c>
      <c r="KN26" s="27">
        <v>488.32027491607334</v>
      </c>
      <c r="KO26" s="27">
        <v>795.11235421651679</v>
      </c>
      <c r="KP26" s="27">
        <v>1433.176215344238</v>
      </c>
      <c r="KQ26" s="27">
        <v>38.265245471218066</v>
      </c>
      <c r="KR26" s="27">
        <v>39.508865949032653</v>
      </c>
      <c r="KS26" s="27">
        <v>-6.2117054662607991</v>
      </c>
      <c r="KT26" s="27">
        <v>-8.2506194236613979</v>
      </c>
      <c r="KU26" s="27">
        <v>-8.2506194236613979</v>
      </c>
      <c r="KV26" s="27">
        <v>377.18585236681787</v>
      </c>
      <c r="KW26" s="27">
        <v>-6.2117054662607991</v>
      </c>
      <c r="KX26" s="27">
        <v>-5.7452981704774215</v>
      </c>
      <c r="KY26" s="27">
        <v>22.406716355854542</v>
      </c>
      <c r="KZ26" s="27">
        <v>13.499359999999998</v>
      </c>
      <c r="LA26" s="27">
        <v>349.29099490510731</v>
      </c>
      <c r="LB26" s="27">
        <v>364.87009494257182</v>
      </c>
      <c r="LC26" s="27">
        <v>9.5344091901810231</v>
      </c>
      <c r="LD26" s="27">
        <v>-7.7844666625244363</v>
      </c>
      <c r="LE26" s="27">
        <v>-21.160912472764341</v>
      </c>
      <c r="LF26" s="27">
        <v>82.748961241256751</v>
      </c>
      <c r="LG26" s="27">
        <v>17.26212647420904</v>
      </c>
      <c r="LH26" s="27">
        <v>9.3941774685655837</v>
      </c>
      <c r="LI26" s="27">
        <v>16.896267561172579</v>
      </c>
      <c r="LJ26" s="27">
        <v>16.821949468253244</v>
      </c>
      <c r="LK26" s="27">
        <v>16.00644688113492</v>
      </c>
      <c r="LL26" s="27">
        <v>594.80815890633778</v>
      </c>
      <c r="LM26" s="27">
        <v>-0.45971064044806875</v>
      </c>
      <c r="LN26" s="27">
        <v>87.254841607205279</v>
      </c>
      <c r="LO26" s="27">
        <v>5.6343932016843361</v>
      </c>
      <c r="LP26" s="27">
        <v>5.6343932016843361</v>
      </c>
      <c r="LQ26" s="27">
        <v>31.801034221115113</v>
      </c>
      <c r="LR26" s="27">
        <v>-158.81347332000732</v>
      </c>
      <c r="LS26" s="27">
        <v>-0.28480703290393683</v>
      </c>
      <c r="LT26" s="27">
        <v>23.406716355854542</v>
      </c>
      <c r="LU26" s="27">
        <v>5.2097235308695184</v>
      </c>
      <c r="LV26" s="28">
        <v>8.8844356800711282</v>
      </c>
      <c r="LW26" s="28">
        <v>3.1065906043333347</v>
      </c>
      <c r="LX26" s="28">
        <v>9.9848398270763425</v>
      </c>
      <c r="LY26" s="28">
        <v>4.0771774685655835</v>
      </c>
      <c r="LZ26" s="28">
        <v>1.0000000000000027</v>
      </c>
      <c r="MA26" s="28">
        <v>387.05074071037092</v>
      </c>
      <c r="MB26" s="28">
        <v>58.544628360434501</v>
      </c>
      <c r="MC26" s="28">
        <v>1.0447693743932334</v>
      </c>
      <c r="MD26" s="28">
        <v>454.65141333009814</v>
      </c>
      <c r="ME26" s="28">
        <v>81.740786580251694</v>
      </c>
      <c r="MF26" s="28">
        <v>82.748961241256751</v>
      </c>
      <c r="MG26" s="28">
        <v>6.0341774685655833</v>
      </c>
      <c r="MH26" s="28">
        <v>-28.321466988769505</v>
      </c>
      <c r="MI26" s="28">
        <v>82.504135451462659</v>
      </c>
      <c r="MJ26" s="28">
        <v>0.58505830205252274</v>
      </c>
      <c r="MK26" s="28">
        <v>71.300926879675444</v>
      </c>
      <c r="ML26" s="28">
        <v>73.855970667810439</v>
      </c>
      <c r="MM26" s="28">
        <v>74.869382476034559</v>
      </c>
      <c r="MN26" s="28">
        <v>564.80880879778488</v>
      </c>
      <c r="MO26" s="28">
        <v>647.69985113501002</v>
      </c>
      <c r="MP26" s="28">
        <v>11.879328070549029</v>
      </c>
      <c r="MQ26" s="28">
        <v>-1.0382643316761617</v>
      </c>
      <c r="MR26" s="28">
        <v>15.499910301006933</v>
      </c>
      <c r="MS26" s="28">
        <v>62.102916882706246</v>
      </c>
      <c r="MT26" s="28">
        <v>27.366481336454147</v>
      </c>
      <c r="MU26" s="28">
        <v>8.6606888691184616E-2</v>
      </c>
      <c r="MV26" s="28">
        <v>1.7958796610235845</v>
      </c>
      <c r="MW26" s="28">
        <v>34.901936642882113</v>
      </c>
      <c r="MX26" s="28">
        <v>2.1648551661462823</v>
      </c>
      <c r="MY26" s="28">
        <v>0.11500000208616262</v>
      </c>
      <c r="MZ26" s="28">
        <v>1.8960022748541641</v>
      </c>
      <c r="NA26" s="28">
        <v>1.5000000000000388E-2</v>
      </c>
      <c r="NB26" s="28">
        <v>58.89498536301145</v>
      </c>
      <c r="NC26" s="28">
        <v>56.915848806537348</v>
      </c>
      <c r="ND26" s="28">
        <v>0.76192515210022571</v>
      </c>
      <c r="NE26" s="28">
        <v>11.188814330646613</v>
      </c>
    </row>
    <row r="27" spans="1:369" x14ac:dyDescent="0.25">
      <c r="A27" s="1"/>
      <c r="B27" s="26">
        <v>46357</v>
      </c>
      <c r="C27" s="27">
        <v>22.386011963626093</v>
      </c>
      <c r="D27" s="27">
        <v>24.38070895580022</v>
      </c>
      <c r="E27" s="27">
        <v>44.742906431526265</v>
      </c>
      <c r="F27" s="27">
        <v>44.742906431526265</v>
      </c>
      <c r="G27" s="27">
        <v>26.937780060016465</v>
      </c>
      <c r="H27" s="27">
        <v>16.706899215913449</v>
      </c>
      <c r="I27" s="27">
        <v>38.987411994160105</v>
      </c>
      <c r="J27" s="27">
        <v>166.19118917636206</v>
      </c>
      <c r="K27" s="27">
        <v>176.93816287657239</v>
      </c>
      <c r="L27" s="27">
        <v>26.221806548226507</v>
      </c>
      <c r="M27" s="27">
        <v>34.932860490973859</v>
      </c>
      <c r="N27" s="27">
        <v>26.357872445896604</v>
      </c>
      <c r="O27" s="27">
        <v>23.520462216467298</v>
      </c>
      <c r="P27" s="27">
        <v>23.520462216467298</v>
      </c>
      <c r="Q27" s="27">
        <v>2.0640206207970619</v>
      </c>
      <c r="R27" s="27">
        <v>2.2499370000000019</v>
      </c>
      <c r="S27" s="27">
        <v>2.5200299999999896</v>
      </c>
      <c r="T27" s="27">
        <v>2.7899928000000043</v>
      </c>
      <c r="U27" s="27">
        <v>-11.104377000747434</v>
      </c>
      <c r="V27" s="27">
        <v>-7.506410078631764</v>
      </c>
      <c r="W27" s="27">
        <v>-6.3684371899415393E-2</v>
      </c>
      <c r="X27" s="27">
        <v>1058.1572137518524</v>
      </c>
      <c r="Y27" s="27">
        <v>1.692972889138507</v>
      </c>
      <c r="Z27" s="27">
        <v>1.6434021804200456</v>
      </c>
      <c r="AA27" s="27">
        <v>1.0399628476314138</v>
      </c>
      <c r="AB27" s="27">
        <v>1.0397643353450805</v>
      </c>
      <c r="AC27" s="27">
        <v>0.96525919116920245</v>
      </c>
      <c r="AD27" s="27">
        <v>0.96446963128420882</v>
      </c>
      <c r="AE27" s="27">
        <v>24.340221365722726</v>
      </c>
      <c r="AF27" s="27">
        <v>28.340221365722726</v>
      </c>
      <c r="AG27" s="27">
        <v>0.17258254679576446</v>
      </c>
      <c r="AH27" s="27">
        <v>-59.241212447213272</v>
      </c>
      <c r="AI27" s="27">
        <v>3.6837172868602082</v>
      </c>
      <c r="AJ27" s="27">
        <v>2.9334021804200452</v>
      </c>
      <c r="AK27" s="27">
        <v>54.28277904003393</v>
      </c>
      <c r="AL27" s="27">
        <v>1.6634021804200456</v>
      </c>
      <c r="AM27" s="27">
        <v>-0.11602146884313624</v>
      </c>
      <c r="AN27" s="27">
        <v>0</v>
      </c>
      <c r="AO27" s="27">
        <v>-0.14833422048766065</v>
      </c>
      <c r="AP27" s="27">
        <v>-0.14833422138678767</v>
      </c>
      <c r="AQ27" s="27">
        <v>-1.133011612491607</v>
      </c>
      <c r="AR27" s="27">
        <v>17.410607199999998</v>
      </c>
      <c r="AS27" s="27">
        <v>-0.20980371616190766</v>
      </c>
      <c r="AT27" s="27">
        <v>27.304811487146004</v>
      </c>
      <c r="AU27" s="27">
        <v>0.1029995999999999</v>
      </c>
      <c r="AV27" s="27">
        <v>-0.10863345030118858</v>
      </c>
      <c r="AW27" s="27">
        <v>-6.87827443087696E-2</v>
      </c>
      <c r="AX27" s="27">
        <v>0.10878382380095331</v>
      </c>
      <c r="AY27" s="27">
        <v>1.8858311937020036</v>
      </c>
      <c r="AZ27" s="27">
        <v>-11.063960950965358</v>
      </c>
      <c r="BA27" s="27">
        <v>1.9731828623453287</v>
      </c>
      <c r="BB27" s="27">
        <v>-0.20980474467648697</v>
      </c>
      <c r="BC27" s="27">
        <v>10.397389650869261</v>
      </c>
      <c r="BD27" s="27">
        <v>69.558896197940584</v>
      </c>
      <c r="BE27" s="27">
        <v>441.69899085692271</v>
      </c>
      <c r="BF27" s="27">
        <v>-1.133011612491607</v>
      </c>
      <c r="BG27" s="27">
        <v>3.629108650832598</v>
      </c>
      <c r="BH27" s="27">
        <v>2.7937288598507677</v>
      </c>
      <c r="BI27" s="27">
        <v>13.676917368414008</v>
      </c>
      <c r="BJ27" s="27">
        <v>17.735875147116708</v>
      </c>
      <c r="BK27" s="27">
        <v>182.59820253506845</v>
      </c>
      <c r="BL27" s="27">
        <v>-0.23980474467648696</v>
      </c>
      <c r="BM27" s="27">
        <v>54.320838033568911</v>
      </c>
      <c r="BN27" s="27">
        <v>2.081966686146282</v>
      </c>
      <c r="BO27" s="27">
        <v>-0.10863090624081299</v>
      </c>
      <c r="BP27" s="27">
        <v>-0.12102146884313625</v>
      </c>
      <c r="BQ27" s="27">
        <v>86.990832546408058</v>
      </c>
      <c r="BR27" s="27">
        <v>1.7462045000000002</v>
      </c>
      <c r="BS27" s="27">
        <v>-2.2801142E-2</v>
      </c>
      <c r="BT27" s="27">
        <v>-27.698631820504858</v>
      </c>
      <c r="BU27" s="27">
        <v>-4.5886512934686872</v>
      </c>
      <c r="BV27" s="27">
        <v>441.34899085692268</v>
      </c>
      <c r="BW27" s="27">
        <v>69.04949629381359</v>
      </c>
      <c r="BX27" s="27">
        <v>11.833851240377223</v>
      </c>
      <c r="BY27" s="27">
        <v>544.26052375216284</v>
      </c>
      <c r="BZ27" s="27">
        <v>17.486663676786449</v>
      </c>
      <c r="CA27" s="27">
        <v>354.70035777039163</v>
      </c>
      <c r="CB27" s="27">
        <v>-9.5711814393784262</v>
      </c>
      <c r="CC27" s="27">
        <v>-21.663852343093687</v>
      </c>
      <c r="CD27" s="27">
        <v>-11.613262861086415</v>
      </c>
      <c r="CE27" s="27">
        <v>-21.663852343093687</v>
      </c>
      <c r="CF27" s="27">
        <v>79.548887339618176</v>
      </c>
      <c r="CG27" s="27">
        <v>79.548887339618176</v>
      </c>
      <c r="CH27" s="27">
        <v>78.775751752082883</v>
      </c>
      <c r="CI27" s="27">
        <v>342.33255730118128</v>
      </c>
      <c r="CJ27" s="27">
        <v>79.548887339618176</v>
      </c>
      <c r="CK27" s="27">
        <v>67.645713118790979</v>
      </c>
      <c r="CL27" s="27">
        <v>514.13767862656994</v>
      </c>
      <c r="CM27" s="27">
        <v>469.13767862656994</v>
      </c>
      <c r="CN27" s="27">
        <v>17.324999999999996</v>
      </c>
      <c r="CO27" s="27">
        <v>-10.594746504282121</v>
      </c>
      <c r="CP27" s="27">
        <v>364.80102499759192</v>
      </c>
      <c r="CQ27" s="27">
        <v>12.475261375505353</v>
      </c>
      <c r="CR27" s="27">
        <v>418.65616611040861</v>
      </c>
      <c r="CS27" s="27">
        <v>10.316081522052508</v>
      </c>
      <c r="CT27" s="27">
        <v>11.108652396285887</v>
      </c>
      <c r="CU27" s="27">
        <v>645.83598311097251</v>
      </c>
      <c r="CV27" s="27">
        <v>20.352121192547472</v>
      </c>
      <c r="CW27" s="27">
        <v>627.52759675154334</v>
      </c>
      <c r="CX27" s="27">
        <v>-0.12102146884313625</v>
      </c>
      <c r="CY27" s="27">
        <v>1.5558965617586968</v>
      </c>
      <c r="CZ27" s="27">
        <v>-0.11368437444045916</v>
      </c>
      <c r="DA27" s="27">
        <v>1.5534021804200455</v>
      </c>
      <c r="DB27" s="27">
        <v>2.1405292249999999</v>
      </c>
      <c r="DC27" s="27">
        <v>2.6500143999999954</v>
      </c>
      <c r="DD27" s="27">
        <v>2.2300512000000059</v>
      </c>
      <c r="DE27" s="27">
        <v>1.9819666861462819</v>
      </c>
      <c r="DF27" s="27">
        <v>-0.11999699999999962</v>
      </c>
      <c r="DG27" s="27">
        <v>2.2300512000000059</v>
      </c>
      <c r="DH27" s="27">
        <v>2.5498763999999778</v>
      </c>
      <c r="DI27" s="27">
        <v>38.714890734906099</v>
      </c>
      <c r="DJ27" s="27">
        <v>37.967857970020958</v>
      </c>
      <c r="DK27" s="27">
        <v>379.67857970020953</v>
      </c>
      <c r="DL27" s="27">
        <v>211.00913347711705</v>
      </c>
      <c r="DM27" s="27">
        <v>38.965165734906087</v>
      </c>
      <c r="DN27" s="27">
        <v>585.90213090797226</v>
      </c>
      <c r="DO27" s="27">
        <v>-10.000039999999967</v>
      </c>
      <c r="DP27" s="27">
        <v>376.61418059148951</v>
      </c>
      <c r="DQ27" s="27">
        <v>348.08098831526604</v>
      </c>
      <c r="DR27" s="27">
        <v>547.6198638005734</v>
      </c>
      <c r="DS27" s="27">
        <v>639.14225766365519</v>
      </c>
      <c r="DT27" s="27">
        <v>645.83598311097251</v>
      </c>
      <c r="DU27" s="27">
        <v>646.31530452650713</v>
      </c>
      <c r="DV27" s="27">
        <v>674.33178545467001</v>
      </c>
      <c r="DW27" s="27">
        <v>8.6524057435730022</v>
      </c>
      <c r="DX27" s="27">
        <v>7.7974421093660728</v>
      </c>
      <c r="DY27" s="27">
        <v>19.407950383699724</v>
      </c>
      <c r="DZ27" s="27">
        <v>0.49497050764902512</v>
      </c>
      <c r="EA27" s="27">
        <v>690.33178545467001</v>
      </c>
      <c r="EB27" s="27">
        <v>24.304811487146004</v>
      </c>
      <c r="EC27" s="27">
        <v>20.586781837497728</v>
      </c>
      <c r="ED27" s="27">
        <v>10.706899215913449</v>
      </c>
      <c r="EE27" s="27">
        <v>-35.532964212860904</v>
      </c>
      <c r="EF27" s="27">
        <v>0.2773450384576735</v>
      </c>
      <c r="EG27" s="27">
        <v>16.075699821793094</v>
      </c>
      <c r="EH27" s="27">
        <v>5.0063759250769921</v>
      </c>
      <c r="EI27" s="27">
        <v>4.3657457976403844</v>
      </c>
      <c r="EJ27" s="27">
        <v>-71.065928425721808</v>
      </c>
      <c r="EK27" s="27">
        <v>3.7895738873625024</v>
      </c>
      <c r="EL27" s="27">
        <v>23.699024094670886</v>
      </c>
      <c r="EM27" s="27">
        <v>-5.983763768863291</v>
      </c>
      <c r="EN27" s="27">
        <v>396.58896427028554</v>
      </c>
      <c r="EO27" s="27">
        <v>3.0000959701967176</v>
      </c>
      <c r="EP27" s="27">
        <v>587.57801772844641</v>
      </c>
      <c r="EQ27" s="27">
        <v>589.79460760520533</v>
      </c>
      <c r="ER27" s="27">
        <v>2.0830520489004765</v>
      </c>
      <c r="ES27" s="27">
        <v>577.98731132351941</v>
      </c>
      <c r="ET27" s="27">
        <v>20.727293039628496</v>
      </c>
      <c r="EU27" s="27">
        <v>653.52483503687074</v>
      </c>
      <c r="EV27" s="27">
        <v>653.52483503687074</v>
      </c>
      <c r="EW27" s="27">
        <v>11.109325984434719</v>
      </c>
      <c r="EX27" s="27">
        <v>-6.012946371251414</v>
      </c>
      <c r="EY27" s="27">
        <v>530.55275019273381</v>
      </c>
      <c r="EZ27" s="27">
        <v>-6.3316542775638469</v>
      </c>
      <c r="FA27" s="27">
        <v>494.66493749792824</v>
      </c>
      <c r="FB27" s="27">
        <v>612.31143915907353</v>
      </c>
      <c r="FC27" s="27">
        <v>-16.108633450301188</v>
      </c>
      <c r="FD27" s="27">
        <v>-79.065928425721808</v>
      </c>
      <c r="FE27" s="27">
        <v>9849.6276749349818</v>
      </c>
      <c r="FF27" s="27">
        <v>139.85858844959992</v>
      </c>
      <c r="FG27" s="27">
        <v>8.0611927276272226</v>
      </c>
      <c r="FH27" s="27">
        <v>712.29625676269529</v>
      </c>
      <c r="FI27" s="27">
        <v>15.25</v>
      </c>
      <c r="FJ27" s="27">
        <v>9.269678079871948</v>
      </c>
      <c r="FK27" s="27">
        <v>17.206899215913449</v>
      </c>
      <c r="FL27" s="27">
        <v>3.594970507649025</v>
      </c>
      <c r="FM27" s="27">
        <v>-4.3868324108298111</v>
      </c>
      <c r="FN27" s="27">
        <v>61.783503657997578</v>
      </c>
      <c r="FO27" s="27">
        <v>6.4091764154705331</v>
      </c>
      <c r="FP27" s="27">
        <v>2.594970507649025</v>
      </c>
      <c r="FQ27" s="27">
        <v>59.016544174392202</v>
      </c>
      <c r="FR27" s="27">
        <v>4.5</v>
      </c>
      <c r="FS27" s="27">
        <v>2.099999999999997E-2</v>
      </c>
      <c r="FT27" s="27">
        <v>-0.14258254679576446</v>
      </c>
      <c r="FU27" s="27">
        <v>1.7534021804200455</v>
      </c>
      <c r="FV27" s="27">
        <v>2.0900000000000003</v>
      </c>
      <c r="FW27" s="27">
        <v>0.9734467923162371</v>
      </c>
      <c r="FX27" s="27">
        <v>-10.000039999999967</v>
      </c>
      <c r="FY27" s="27">
        <v>1.8034021804200455</v>
      </c>
      <c r="FZ27" s="27">
        <v>-0.11959552642151543</v>
      </c>
      <c r="GA27" s="27">
        <v>2.1837675530630718</v>
      </c>
      <c r="GB27" s="27">
        <v>-3.4796333018563224</v>
      </c>
      <c r="GC27" s="27">
        <v>26.524256622391498</v>
      </c>
      <c r="GD27" s="27">
        <v>46.433660761995704</v>
      </c>
      <c r="GE27" s="27">
        <v>0.16780598000000024</v>
      </c>
      <c r="GF27" s="27">
        <v>454.85615606721871</v>
      </c>
      <c r="GG27" s="27">
        <v>61.676814066664789</v>
      </c>
      <c r="GH27" s="27">
        <v>454.45615606721873</v>
      </c>
      <c r="GI27" s="27">
        <v>1.9085279726736677</v>
      </c>
      <c r="GJ27" s="27">
        <v>26.527078457098568</v>
      </c>
      <c r="GK27" s="27">
        <v>6.5437406415212935</v>
      </c>
      <c r="GL27" s="27">
        <v>-0.56909105072451938</v>
      </c>
      <c r="GM27" s="27">
        <v>-9.2915596851001758E-3</v>
      </c>
      <c r="GN27" s="27">
        <v>1.773223852470299</v>
      </c>
      <c r="GO27" s="27">
        <v>369.97528507809341</v>
      </c>
      <c r="GP27" s="27">
        <v>4.5</v>
      </c>
      <c r="GQ27" s="27">
        <v>0.21264833135667494</v>
      </c>
      <c r="GR27" s="27">
        <v>632.17535769795882</v>
      </c>
      <c r="GS27" s="27">
        <v>29.759982572259844</v>
      </c>
      <c r="GT27" s="27">
        <v>2.2500000894069644E-2</v>
      </c>
      <c r="GU27" s="27">
        <v>0.167805982078016</v>
      </c>
      <c r="GV27" s="27">
        <v>-79.065928425721808</v>
      </c>
      <c r="GW27" s="27">
        <v>0.11737794726642915</v>
      </c>
      <c r="GX27" s="27">
        <v>10.215863321441685</v>
      </c>
      <c r="GY27" s="27">
        <v>3.6295598778011913</v>
      </c>
      <c r="GZ27" s="27">
        <v>0.38036537264302628</v>
      </c>
      <c r="HA27" s="27">
        <v>0.47036537264302625</v>
      </c>
      <c r="HB27" s="27">
        <v>13.685251868412298</v>
      </c>
      <c r="HC27" s="27">
        <v>0.13361432940717824</v>
      </c>
      <c r="HD27" s="27">
        <v>0.13361432940717824</v>
      </c>
      <c r="HE27" s="27">
        <v>2.1858311937020036</v>
      </c>
      <c r="HF27" s="27">
        <v>2.1858311937020036E-2</v>
      </c>
      <c r="HG27" s="27">
        <v>-0.10929155968510018</v>
      </c>
      <c r="HH27" s="27">
        <v>-9.9291559685100186E-2</v>
      </c>
      <c r="HI27" s="27">
        <v>-0.1136843718994154</v>
      </c>
      <c r="HJ27" s="27">
        <v>2.1053454826627731</v>
      </c>
      <c r="HK27" s="27">
        <v>-9.7198919999999883E-2</v>
      </c>
      <c r="HL27" s="27">
        <v>2.2800749999999998E-2</v>
      </c>
      <c r="HM27" s="27">
        <v>27.322264705231227</v>
      </c>
      <c r="HN27" s="27">
        <v>27.103699801843423</v>
      </c>
      <c r="HO27" s="27">
        <v>632.76535769795885</v>
      </c>
      <c r="HP27" s="27">
        <v>1170.7679509742595</v>
      </c>
      <c r="HQ27" s="27">
        <v>1222.3579417600242</v>
      </c>
      <c r="HR27" s="27">
        <v>616.71660863943669</v>
      </c>
      <c r="HS27" s="27">
        <v>618.71660863943669</v>
      </c>
      <c r="HT27" s="27">
        <v>655.75522209785083</v>
      </c>
      <c r="HU27" s="27">
        <v>661.24869765338212</v>
      </c>
      <c r="HV27" s="27">
        <v>630.33178545467001</v>
      </c>
      <c r="HW27" s="27">
        <v>15.983519071837122</v>
      </c>
      <c r="HX27" s="27">
        <v>0.49497050764902512</v>
      </c>
      <c r="HY27" s="27">
        <v>-63.241212447213272</v>
      </c>
      <c r="HZ27" s="27">
        <v>573.89168447176348</v>
      </c>
      <c r="IA27" s="27">
        <v>582.00081372479156</v>
      </c>
      <c r="IB27" s="27">
        <v>3.9561349885604415</v>
      </c>
      <c r="IC27" s="27">
        <v>4.5002623244334456</v>
      </c>
      <c r="ID27" s="27">
        <v>61.761628964996298</v>
      </c>
      <c r="IE27" s="27">
        <v>585.90213090797226</v>
      </c>
      <c r="IF27" s="27">
        <v>94.20787936688042</v>
      </c>
      <c r="IG27" s="27">
        <v>0.22936711623657879</v>
      </c>
      <c r="IH27" s="27">
        <v>422.9272350264057</v>
      </c>
      <c r="II27" s="27">
        <v>0.42363239957711585</v>
      </c>
      <c r="IJ27" s="27">
        <v>376.61418059148951</v>
      </c>
      <c r="IK27" s="27">
        <v>17.040790050665006</v>
      </c>
      <c r="IL27" s="27">
        <v>382.75841814607867</v>
      </c>
      <c r="IM27" s="27">
        <v>376.61418059148951</v>
      </c>
      <c r="IN27" s="27">
        <v>-31.620606223606636</v>
      </c>
      <c r="IO27" s="27">
        <v>-29.620606223606636</v>
      </c>
      <c r="IP27" s="27">
        <v>378.63694349567146</v>
      </c>
      <c r="IQ27" s="27">
        <v>-2.0250777081932636</v>
      </c>
      <c r="IR27" s="27">
        <v>396.16533187070843</v>
      </c>
      <c r="IS27" s="27">
        <v>16.106446881134922</v>
      </c>
      <c r="IT27" s="27">
        <v>23.699024094670897</v>
      </c>
      <c r="IU27" s="27">
        <v>-10.143595578040461</v>
      </c>
      <c r="IV27" s="27">
        <v>-9.9524813325505779</v>
      </c>
      <c r="IW27" s="27">
        <v>364.80102499759192</v>
      </c>
      <c r="IX27" s="27">
        <v>352.38753882275898</v>
      </c>
      <c r="IY27" s="27">
        <v>-4.2499999999999902</v>
      </c>
      <c r="IZ27" s="27">
        <v>-34.796333018563224</v>
      </c>
      <c r="JA27" s="27">
        <v>0.98142032419076797</v>
      </c>
      <c r="JB27" s="27">
        <v>4.8002609512635113</v>
      </c>
      <c r="JC27" s="27">
        <v>17.304811487146004</v>
      </c>
      <c r="JD27" s="27">
        <v>17.992553102029788</v>
      </c>
      <c r="JE27" s="27">
        <v>-5.9382759698652325</v>
      </c>
      <c r="JF27" s="27">
        <v>200.74865073670168</v>
      </c>
      <c r="JG27" s="27">
        <v>641.3935000085487</v>
      </c>
      <c r="JH27" s="27">
        <v>637.66294959440222</v>
      </c>
      <c r="JI27" s="27">
        <v>619.87279334230095</v>
      </c>
      <c r="JJ27" s="27">
        <v>625.1657402908379</v>
      </c>
      <c r="JK27" s="27">
        <v>547.79460760520533</v>
      </c>
      <c r="JL27" s="27">
        <v>631.61502417811732</v>
      </c>
      <c r="JM27" s="27">
        <v>2.5117240301347663</v>
      </c>
      <c r="JN27" s="27">
        <v>18.586781837497728</v>
      </c>
      <c r="JO27" s="27">
        <v>634.63169965654242</v>
      </c>
      <c r="JP27" s="27">
        <v>19.340322129496574</v>
      </c>
      <c r="JQ27" s="27">
        <v>19.340322129496574</v>
      </c>
      <c r="JR27" s="27">
        <v>583.65576969160702</v>
      </c>
      <c r="JS27" s="27">
        <v>2143.8383207254774</v>
      </c>
      <c r="JT27" s="27">
        <v>1540.214962129699</v>
      </c>
      <c r="JU27" s="27">
        <v>682.86784217974093</v>
      </c>
      <c r="JV27" s="27">
        <v>684.86885630048289</v>
      </c>
      <c r="JW27" s="27">
        <v>28.486663676786449</v>
      </c>
      <c r="JX27" s="27">
        <v>48.407054598649353</v>
      </c>
      <c r="JY27" s="27">
        <v>23.486663676786449</v>
      </c>
      <c r="JZ27" s="27">
        <v>-2.0000200000000028</v>
      </c>
      <c r="KA27" s="27">
        <v>46.393660761995704</v>
      </c>
      <c r="KB27" s="27">
        <v>-31.03136382751466</v>
      </c>
      <c r="KC27" s="27">
        <v>19.340221365722726</v>
      </c>
      <c r="KD27" s="27">
        <v>210.78620886554219</v>
      </c>
      <c r="KE27" s="27">
        <v>19.340221365722726</v>
      </c>
      <c r="KF27" s="27">
        <v>-209.97649780883791</v>
      </c>
      <c r="KG27" s="27">
        <v>63.982847622553166</v>
      </c>
      <c r="KH27" s="27">
        <v>44.820789693450934</v>
      </c>
      <c r="KI27" s="27">
        <v>0.87695210592322159</v>
      </c>
      <c r="KJ27" s="27">
        <v>0.86669982970726622</v>
      </c>
      <c r="KK27" s="27">
        <v>370.07528507809343</v>
      </c>
      <c r="KL27" s="27">
        <v>281.45268118551002</v>
      </c>
      <c r="KM27" s="27">
        <v>367.73425468458663</v>
      </c>
      <c r="KN27" s="27">
        <v>489.24869765338212</v>
      </c>
      <c r="KO27" s="27">
        <v>795.12646675720543</v>
      </c>
      <c r="KP27" s="27">
        <v>1432.030247355957</v>
      </c>
      <c r="KQ27" s="27">
        <v>32.24477091050889</v>
      </c>
      <c r="KR27" s="27">
        <v>33.292725965100431</v>
      </c>
      <c r="KS27" s="27">
        <v>-6.3241212447213275</v>
      </c>
      <c r="KT27" s="27">
        <v>-8.3650887698829131</v>
      </c>
      <c r="KU27" s="27">
        <v>-8.3650887698829131</v>
      </c>
      <c r="KV27" s="27">
        <v>376.44010036486475</v>
      </c>
      <c r="KW27" s="27">
        <v>-6.3241212447213275</v>
      </c>
      <c r="KX27" s="27">
        <v>-5.8575519755574907</v>
      </c>
      <c r="KY27" s="27">
        <v>22.936711623657878</v>
      </c>
      <c r="KZ27" s="27">
        <v>13.499359999999998</v>
      </c>
      <c r="LA27" s="27">
        <v>348.08098831526604</v>
      </c>
      <c r="LB27" s="27">
        <v>364.14184099761047</v>
      </c>
      <c r="LC27" s="27">
        <v>10.034359190181023</v>
      </c>
      <c r="LD27" s="27">
        <v>-7.8987956438104003</v>
      </c>
      <c r="LE27" s="27">
        <v>-20.57133170875473</v>
      </c>
      <c r="LF27" s="27">
        <v>82.676020306837003</v>
      </c>
      <c r="LG27" s="27">
        <v>17.206899215913449</v>
      </c>
      <c r="LH27" s="27">
        <v>8.7214203241907686</v>
      </c>
      <c r="LI27" s="27">
        <v>16.804811487146004</v>
      </c>
      <c r="LJ27" s="27">
        <v>16.857555808432689</v>
      </c>
      <c r="LK27" s="27">
        <v>16.00644688113492</v>
      </c>
      <c r="LL27" s="27">
        <v>587.57801772844641</v>
      </c>
      <c r="LM27" s="27">
        <v>-0.36996861538526132</v>
      </c>
      <c r="LN27" s="27">
        <v>86.990832546408058</v>
      </c>
      <c r="LO27" s="27">
        <v>5.4432832698339029</v>
      </c>
      <c r="LP27" s="27">
        <v>5.4432832698339029</v>
      </c>
      <c r="LQ27" s="27">
        <v>31.548719227294924</v>
      </c>
      <c r="LR27" s="27">
        <v>-159.60953083038331</v>
      </c>
      <c r="LS27" s="27">
        <v>0.44034579807456486</v>
      </c>
      <c r="LT27" s="27">
        <v>23.936711623657878</v>
      </c>
      <c r="LU27" s="27">
        <v>5.0676657918880288</v>
      </c>
      <c r="LV27" s="28">
        <v>7.9551411537994721</v>
      </c>
      <c r="LW27" s="28">
        <v>2.4317240301347662</v>
      </c>
      <c r="LX27" s="28">
        <v>9.0556632756626811</v>
      </c>
      <c r="LY27" s="28">
        <v>3.404420324190768</v>
      </c>
      <c r="LZ27" s="28">
        <v>1.0000000000000027</v>
      </c>
      <c r="MA27" s="28">
        <v>386.33255730118128</v>
      </c>
      <c r="MB27" s="28">
        <v>58.438140859081734</v>
      </c>
      <c r="MC27" s="28">
        <v>1.0828031273823093</v>
      </c>
      <c r="MD27" s="28">
        <v>453.38035319316754</v>
      </c>
      <c r="ME27" s="28">
        <v>81.668734324079125</v>
      </c>
      <c r="MF27" s="28">
        <v>82.676020306837003</v>
      </c>
      <c r="MG27" s="28">
        <v>5.3614203241907683</v>
      </c>
      <c r="MH27" s="28">
        <v>-27.709922858317807</v>
      </c>
      <c r="MI27" s="28">
        <v>82.539863736312114</v>
      </c>
      <c r="MJ27" s="28">
        <v>0.70383501395449477</v>
      </c>
      <c r="MK27" s="28">
        <v>71.156665907784202</v>
      </c>
      <c r="ML27" s="28">
        <v>73.009022743532242</v>
      </c>
      <c r="MM27" s="28">
        <v>74.013828745113386</v>
      </c>
      <c r="MN27" s="28">
        <v>557.79460760520533</v>
      </c>
      <c r="MO27" s="28">
        <v>646.76426896474425</v>
      </c>
      <c r="MP27" s="28">
        <v>11.882205406063242</v>
      </c>
      <c r="MQ27" s="28">
        <v>-1.189758052421102</v>
      </c>
      <c r="MR27" s="28">
        <v>15.680758178186254</v>
      </c>
      <c r="MS27" s="28">
        <v>62.498476862850865</v>
      </c>
      <c r="MT27" s="28">
        <v>27.481662438381303</v>
      </c>
      <c r="MU27" s="28">
        <v>8.6234444025862389E-2</v>
      </c>
      <c r="MV27" s="28">
        <v>1.7734021804200455</v>
      </c>
      <c r="MW27" s="28">
        <v>34.796333018563224</v>
      </c>
      <c r="MX27" s="28">
        <v>2.1519666861462818</v>
      </c>
      <c r="MY27" s="28">
        <v>0.11500000208616262</v>
      </c>
      <c r="MZ27" s="28">
        <v>1.8931828623453286</v>
      </c>
      <c r="NA27" s="28">
        <v>1.5000000000000388E-2</v>
      </c>
      <c r="NB27" s="28">
        <v>59.084739645292601</v>
      </c>
      <c r="NC27" s="28">
        <v>57.117983948955498</v>
      </c>
      <c r="ND27" s="28">
        <v>0.71752041996321514</v>
      </c>
      <c r="NE27" s="28">
        <v>11.51604891232703</v>
      </c>
    </row>
    <row r="28" spans="1:369" x14ac:dyDescent="0.25">
      <c r="A28" s="1"/>
      <c r="B28" s="26">
        <v>46388</v>
      </c>
      <c r="C28" s="27">
        <v>22.388250340984719</v>
      </c>
      <c r="D28" s="27">
        <v>24.349052022477665</v>
      </c>
      <c r="E28" s="27">
        <v>43.998004213659208</v>
      </c>
      <c r="F28" s="27">
        <v>43.998004213659208</v>
      </c>
      <c r="G28" s="27">
        <v>26.92664707451863</v>
      </c>
      <c r="H28" s="27">
        <v>16.717306298238391</v>
      </c>
      <c r="I28" s="27">
        <v>38.987411994160105</v>
      </c>
      <c r="J28" s="27">
        <v>166.85983615760239</v>
      </c>
      <c r="K28" s="27">
        <v>175.56909560205159</v>
      </c>
      <c r="L28" s="27">
        <v>26.206082898487416</v>
      </c>
      <c r="M28" s="27">
        <v>34.932860490973859</v>
      </c>
      <c r="N28" s="27">
        <v>26.26593248819216</v>
      </c>
      <c r="O28" s="27">
        <v>23.494625878901775</v>
      </c>
      <c r="P28" s="27">
        <v>23.494625878901775</v>
      </c>
      <c r="Q28" s="27">
        <v>2.3517069999987759</v>
      </c>
      <c r="R28" s="27">
        <v>2.5500420000000021</v>
      </c>
      <c r="S28" s="27">
        <v>3.3499799999999862</v>
      </c>
      <c r="T28" s="27">
        <v>4.0498866000000051</v>
      </c>
      <c r="U28" s="27">
        <v>-11.139070251767452</v>
      </c>
      <c r="V28" s="27">
        <v>-7.6499768111525315</v>
      </c>
      <c r="W28" s="27">
        <v>-5.9531946405151887E-2</v>
      </c>
      <c r="X28" s="27">
        <v>1062.3919599799738</v>
      </c>
      <c r="Y28" s="27">
        <v>1.6482994548595145</v>
      </c>
      <c r="Z28" s="27">
        <v>1.6360726948014439</v>
      </c>
      <c r="AA28" s="27">
        <v>1.0399628476314138</v>
      </c>
      <c r="AB28" s="27">
        <v>1.0397643353450805</v>
      </c>
      <c r="AC28" s="27">
        <v>0.96525210709038267</v>
      </c>
      <c r="AD28" s="27">
        <v>0.96446963128420882</v>
      </c>
      <c r="AE28" s="27">
        <v>24.301450917986802</v>
      </c>
      <c r="AF28" s="27">
        <v>28.301450917986802</v>
      </c>
      <c r="AG28" s="27">
        <v>0.17209524951840519</v>
      </c>
      <c r="AH28" s="27">
        <v>-58.849589938072654</v>
      </c>
      <c r="AI28" s="27">
        <v>3.6959207188853256</v>
      </c>
      <c r="AJ28" s="27">
        <v>2.9260726948014439</v>
      </c>
      <c r="AK28" s="27">
        <v>54.287736875430582</v>
      </c>
      <c r="AL28" s="27">
        <v>1.6560726948014439</v>
      </c>
      <c r="AM28" s="27">
        <v>-8.7988975425571492E-2</v>
      </c>
      <c r="AN28" s="27">
        <v>-2.6596525411856455E-2</v>
      </c>
      <c r="AO28" s="27">
        <v>-0.12263972048766079</v>
      </c>
      <c r="AP28" s="27">
        <v>-0.12263972123104075</v>
      </c>
      <c r="AQ28" s="27">
        <v>-1.1820571130323403</v>
      </c>
      <c r="AR28" s="27">
        <v>17.911895749999999</v>
      </c>
      <c r="AS28" s="27">
        <v>-0.20536014159924551</v>
      </c>
      <c r="AT28" s="27">
        <v>27.34367821711303</v>
      </c>
      <c r="AU28" s="27">
        <v>0.1021463999999999</v>
      </c>
      <c r="AV28" s="27">
        <v>-0.10662068902604772</v>
      </c>
      <c r="AW28" s="27">
        <v>1.9774248018850506E-2</v>
      </c>
      <c r="AX28" s="27">
        <v>0.10710526163544132</v>
      </c>
      <c r="AY28" s="27">
        <v>1.8842925335881586</v>
      </c>
      <c r="AZ28" s="27">
        <v>-11.051188300843986</v>
      </c>
      <c r="BA28" s="27">
        <v>1.984820704510841</v>
      </c>
      <c r="BB28" s="27">
        <v>-0.1628151782697711</v>
      </c>
      <c r="BC28" s="27">
        <v>10.455132952678829</v>
      </c>
      <c r="BD28" s="27">
        <v>69.51070657893473</v>
      </c>
      <c r="BE28" s="27">
        <v>441.3929867762356</v>
      </c>
      <c r="BF28" s="27">
        <v>-1.1820571130323403</v>
      </c>
      <c r="BG28" s="27">
        <v>3.539243518214473</v>
      </c>
      <c r="BH28" s="27">
        <v>2.7454415126438811</v>
      </c>
      <c r="BI28" s="27">
        <v>13.632199418036748</v>
      </c>
      <c r="BJ28" s="27">
        <v>17.431034760795601</v>
      </c>
      <c r="BK28" s="27">
        <v>184.44117272453923</v>
      </c>
      <c r="BL28" s="27">
        <v>-0.1928151782697711</v>
      </c>
      <c r="BM28" s="27">
        <v>54.380266759649125</v>
      </c>
      <c r="BN28" s="27">
        <v>2.0919259661462823</v>
      </c>
      <c r="BO28" s="27">
        <v>-9.4633750647962256E-2</v>
      </c>
      <c r="BP28" s="27">
        <v>-9.2988975425571496E-2</v>
      </c>
      <c r="BQ28" s="27">
        <v>85.744156355544405</v>
      </c>
      <c r="BR28" s="27">
        <v>1.7586962400000001</v>
      </c>
      <c r="BS28" s="27">
        <v>-1.5099084000000002E-2</v>
      </c>
      <c r="BT28" s="27">
        <v>-29.798279620504854</v>
      </c>
      <c r="BU28" s="27">
        <v>-4.711717585642905</v>
      </c>
      <c r="BV28" s="27">
        <v>441.04298677623558</v>
      </c>
      <c r="BW28" s="27">
        <v>69.052772880955061</v>
      </c>
      <c r="BX28" s="27">
        <v>11.960565448685635</v>
      </c>
      <c r="BY28" s="27">
        <v>543.65494045547734</v>
      </c>
      <c r="BZ28" s="27">
        <v>16.428304771732638</v>
      </c>
      <c r="CA28" s="27">
        <v>354.80104515112583</v>
      </c>
      <c r="CB28" s="27">
        <v>-9.5049287796201174</v>
      </c>
      <c r="CC28" s="27">
        <v>-21.773142583035987</v>
      </c>
      <c r="CD28" s="27">
        <v>-11.639129460309642</v>
      </c>
      <c r="CE28" s="27">
        <v>-21.773142583035987</v>
      </c>
      <c r="CF28" s="27">
        <v>79.315882454097775</v>
      </c>
      <c r="CG28" s="27">
        <v>79.315882454097775</v>
      </c>
      <c r="CH28" s="27">
        <v>78.918977997500832</v>
      </c>
      <c r="CI28" s="27">
        <v>342.01043151932663</v>
      </c>
      <c r="CJ28" s="27">
        <v>79.315882454097775</v>
      </c>
      <c r="CK28" s="27">
        <v>67.25522425781439</v>
      </c>
      <c r="CL28" s="27">
        <v>517.57191625339533</v>
      </c>
      <c r="CM28" s="27">
        <v>472.57191625339533</v>
      </c>
      <c r="CN28" s="27">
        <v>17.324999999999996</v>
      </c>
      <c r="CO28" s="27">
        <v>-10.547882957909007</v>
      </c>
      <c r="CP28" s="27">
        <v>366.33843686842448</v>
      </c>
      <c r="CQ28" s="27">
        <v>13.524480205265041</v>
      </c>
      <c r="CR28" s="27">
        <v>418.93567635776139</v>
      </c>
      <c r="CS28" s="27">
        <v>11.332256901077058</v>
      </c>
      <c r="CT28" s="27">
        <v>11.14816930698492</v>
      </c>
      <c r="CU28" s="27">
        <v>649.57982066492036</v>
      </c>
      <c r="CV28" s="27">
        <v>20.32154424984288</v>
      </c>
      <c r="CW28" s="27">
        <v>631.35514101307228</v>
      </c>
      <c r="CX28" s="27">
        <v>-9.2988975425571496E-2</v>
      </c>
      <c r="CY28" s="27">
        <v>1.5141677672839133</v>
      </c>
      <c r="CZ28" s="27">
        <v>-0.1095319488533817</v>
      </c>
      <c r="DA28" s="27">
        <v>1.5460726948014438</v>
      </c>
      <c r="DB28" s="27">
        <v>2.1530242249999998</v>
      </c>
      <c r="DC28" s="27">
        <v>3.2199903999999946</v>
      </c>
      <c r="DD28" s="27">
        <v>3.1500586000000088</v>
      </c>
      <c r="DE28" s="27">
        <v>1.9919259661462823</v>
      </c>
      <c r="DF28" s="27">
        <v>-0.12187799999999963</v>
      </c>
      <c r="DG28" s="27">
        <v>3.1500586000000088</v>
      </c>
      <c r="DH28" s="27">
        <v>3.1198895999999725</v>
      </c>
      <c r="DI28" s="27">
        <v>38.672351148642591</v>
      </c>
      <c r="DJ28" s="27">
        <v>37.922351148642583</v>
      </c>
      <c r="DK28" s="27">
        <v>379.22351148642576</v>
      </c>
      <c r="DL28" s="27">
        <v>209.854701731246</v>
      </c>
      <c r="DM28" s="27">
        <v>38.922351148642576</v>
      </c>
      <c r="DN28" s="27">
        <v>587.44931711330412</v>
      </c>
      <c r="DO28" s="27">
        <v>-10.999619999999963</v>
      </c>
      <c r="DP28" s="27">
        <v>376.39075499090353</v>
      </c>
      <c r="DQ28" s="27">
        <v>349.65341166102741</v>
      </c>
      <c r="DR28" s="27">
        <v>543.35994773912728</v>
      </c>
      <c r="DS28" s="27">
        <v>642.86069685310827</v>
      </c>
      <c r="DT28" s="27">
        <v>649.57982066492048</v>
      </c>
      <c r="DU28" s="27">
        <v>645.77975685212596</v>
      </c>
      <c r="DV28" s="27">
        <v>674.89525621093628</v>
      </c>
      <c r="DW28" s="27">
        <v>8.6718391085565152</v>
      </c>
      <c r="DX28" s="27">
        <v>8.0741355236264276</v>
      </c>
      <c r="DY28" s="27">
        <v>19.402032861044816</v>
      </c>
      <c r="DZ28" s="27">
        <v>0.74712887357686286</v>
      </c>
      <c r="EA28" s="27">
        <v>690.89525621093628</v>
      </c>
      <c r="EB28" s="27">
        <v>24.34367821711303</v>
      </c>
      <c r="EC28" s="27">
        <v>21.014840799212028</v>
      </c>
      <c r="ED28" s="27">
        <v>10.717306298238391</v>
      </c>
      <c r="EE28" s="27">
        <v>-36.103251261103708</v>
      </c>
      <c r="EF28" s="27">
        <v>-0.11266456656854355</v>
      </c>
      <c r="EG28" s="27">
        <v>15.672648011451061</v>
      </c>
      <c r="EH28" s="27">
        <v>5.1470914571207222</v>
      </c>
      <c r="EI28" s="27">
        <v>4.41620540912586</v>
      </c>
      <c r="EJ28" s="27">
        <v>-72.206502522207415</v>
      </c>
      <c r="EK28" s="27">
        <v>3.7895738873625024</v>
      </c>
      <c r="EL28" s="27">
        <v>23.021064108090112</v>
      </c>
      <c r="EM28" s="27">
        <v>-6.0581274088874482</v>
      </c>
      <c r="EN28" s="27">
        <v>396.35368866969964</v>
      </c>
      <c r="EO28" s="27">
        <v>2.7999359721851289</v>
      </c>
      <c r="EP28" s="27">
        <v>585.0628826177267</v>
      </c>
      <c r="EQ28" s="27">
        <v>595.32351817361769</v>
      </c>
      <c r="ER28" s="27">
        <v>2.0830520489004765</v>
      </c>
      <c r="ES28" s="27">
        <v>578.71669618263707</v>
      </c>
      <c r="ET28" s="27">
        <v>20.723170780233076</v>
      </c>
      <c r="EU28" s="27">
        <v>651.82412814551788</v>
      </c>
      <c r="EV28" s="27">
        <v>651.82412814551788</v>
      </c>
      <c r="EW28" s="27">
        <v>11.149950888805076</v>
      </c>
      <c r="EX28" s="27">
        <v>-6.0272494867894508</v>
      </c>
      <c r="EY28" s="27">
        <v>530.58485347367355</v>
      </c>
      <c r="EZ28" s="27">
        <v>-6.3670603394180256</v>
      </c>
      <c r="FA28" s="27">
        <v>495.38152896950987</v>
      </c>
      <c r="FB28" s="27">
        <v>608.12067836887729</v>
      </c>
      <c r="FC28" s="27">
        <v>-16.106620689026048</v>
      </c>
      <c r="FD28" s="27">
        <v>-80.206502522207415</v>
      </c>
      <c r="FE28" s="27">
        <v>9891.137795447461</v>
      </c>
      <c r="FF28" s="27">
        <v>136.35203769962422</v>
      </c>
      <c r="FG28" s="27">
        <v>11.554342974915118</v>
      </c>
      <c r="FH28" s="27">
        <v>712.08250375976559</v>
      </c>
      <c r="FI28" s="27">
        <v>15.25</v>
      </c>
      <c r="FJ28" s="27">
        <v>12.769420447011722</v>
      </c>
      <c r="FK28" s="27">
        <v>17.217306298238391</v>
      </c>
      <c r="FL28" s="27">
        <v>3.847128873576863</v>
      </c>
      <c r="FM28" s="27">
        <v>-4.4245627587759859</v>
      </c>
      <c r="FN28" s="27">
        <v>61.786435453948414</v>
      </c>
      <c r="FO28" s="27">
        <v>6.3183416407424291</v>
      </c>
      <c r="FP28" s="27">
        <v>2.847128873576863</v>
      </c>
      <c r="FQ28" s="27">
        <v>58.884227771318109</v>
      </c>
      <c r="FR28" s="27">
        <v>4.5</v>
      </c>
      <c r="FS28" s="27">
        <v>2.3967299999999966E-2</v>
      </c>
      <c r="FT28" s="27">
        <v>-0.14209524951840519</v>
      </c>
      <c r="FU28" s="27">
        <v>1.746072694801444</v>
      </c>
      <c r="FV28" s="27">
        <v>2.0900000000000003</v>
      </c>
      <c r="FW28" s="27">
        <v>0.9734467923162371</v>
      </c>
      <c r="FX28" s="27">
        <v>-10.999619999999963</v>
      </c>
      <c r="FY28" s="27">
        <v>1.796072694801444</v>
      </c>
      <c r="FZ28" s="27">
        <v>-9.1198397487985361E-2</v>
      </c>
      <c r="GA28" s="27">
        <v>2.1859375670549923</v>
      </c>
      <c r="GB28" s="27">
        <v>-3.4297662542217764</v>
      </c>
      <c r="GC28" s="27">
        <v>26.397972968997976</v>
      </c>
      <c r="GD28" s="27">
        <v>47.947577229800778</v>
      </c>
      <c r="GE28" s="27">
        <v>0.16550486000000023</v>
      </c>
      <c r="GF28" s="27">
        <v>454.54103685082163</v>
      </c>
      <c r="GG28" s="27">
        <v>61.630416736888492</v>
      </c>
      <c r="GH28" s="27">
        <v>454.14103685082165</v>
      </c>
      <c r="GI28" s="27">
        <v>1.9474607693856427</v>
      </c>
      <c r="GJ28" s="27">
        <v>26.398176199898629</v>
      </c>
      <c r="GK28" s="27">
        <v>6.5437406415212935</v>
      </c>
      <c r="GL28" s="27">
        <v>-0.49983951620326217</v>
      </c>
      <c r="GM28" s="27">
        <v>-9.2146266794079362E-3</v>
      </c>
      <c r="GN28" s="27">
        <v>1.71749677049127</v>
      </c>
      <c r="GO28" s="27">
        <v>369.56816155215495</v>
      </c>
      <c r="GP28" s="27">
        <v>4.5</v>
      </c>
      <c r="GQ28" s="27">
        <v>0.19947182907731764</v>
      </c>
      <c r="GR28" s="27">
        <v>631.34278377643557</v>
      </c>
      <c r="GS28" s="27">
        <v>29.893506249025645</v>
      </c>
      <c r="GT28" s="27">
        <v>2.5440751010924547E-2</v>
      </c>
      <c r="GU28" s="27">
        <v>0.16550486204952022</v>
      </c>
      <c r="GV28" s="27">
        <v>-80.206502522207415</v>
      </c>
      <c r="GW28" s="27">
        <v>0.16088513041404129</v>
      </c>
      <c r="GX28" s="27">
        <v>10.374814491071398</v>
      </c>
      <c r="GY28" s="27">
        <v>0.85606984230366034</v>
      </c>
      <c r="GZ28" s="27">
        <v>0.38986487225354827</v>
      </c>
      <c r="HA28" s="27">
        <v>0.47986487225354824</v>
      </c>
      <c r="HB28" s="27">
        <v>13.90250325960262</v>
      </c>
      <c r="HC28" s="27">
        <v>0.13361432940717824</v>
      </c>
      <c r="HD28" s="27">
        <v>0.13361432940717824</v>
      </c>
      <c r="HE28" s="27">
        <v>2.1842925335881587</v>
      </c>
      <c r="HF28" s="27">
        <v>2.1842925335881586E-2</v>
      </c>
      <c r="HG28" s="27">
        <v>-0.10921462667940794</v>
      </c>
      <c r="HH28" s="27">
        <v>-9.9214626679407947E-2</v>
      </c>
      <c r="HI28" s="27">
        <v>-0.10953194640515189</v>
      </c>
      <c r="HJ28" s="27">
        <v>2.1154972394334162</v>
      </c>
      <c r="HK28" s="27">
        <v>-9.5252429999999902E-2</v>
      </c>
      <c r="HL28" s="27">
        <v>2.5297469999999999E-2</v>
      </c>
      <c r="HM28" s="27">
        <v>27.330093776541542</v>
      </c>
      <c r="HN28" s="27">
        <v>27.141328219981947</v>
      </c>
      <c r="HO28" s="27">
        <v>631.9327837764356</v>
      </c>
      <c r="HP28" s="27">
        <v>1171.0021748316117</v>
      </c>
      <c r="HQ28" s="27">
        <v>1222.602486711862</v>
      </c>
      <c r="HR28" s="27">
        <v>616.58808159210525</v>
      </c>
      <c r="HS28" s="27">
        <v>618.58808159210525</v>
      </c>
      <c r="HT28" s="27">
        <v>655.65649280833225</v>
      </c>
      <c r="HU28" s="27">
        <v>661.14914127637667</v>
      </c>
      <c r="HV28" s="27">
        <v>630.89525621093628</v>
      </c>
      <c r="HW28" s="27">
        <v>14.884500641189675</v>
      </c>
      <c r="HX28" s="27">
        <v>0.74712887357686275</v>
      </c>
      <c r="HY28" s="27">
        <v>-62.849589938072654</v>
      </c>
      <c r="HZ28" s="27">
        <v>570.33835707825699</v>
      </c>
      <c r="IA28" s="27">
        <v>582.07584532798739</v>
      </c>
      <c r="IB28" s="27">
        <v>4.1017279758035237</v>
      </c>
      <c r="IC28" s="27">
        <v>4.4531237338010827</v>
      </c>
      <c r="ID28" s="27">
        <v>57.540557229709592</v>
      </c>
      <c r="IE28" s="27">
        <v>587.44931711330412</v>
      </c>
      <c r="IF28" s="27">
        <v>90.002494853807519</v>
      </c>
      <c r="IG28" s="27">
        <v>0.22936711623657879</v>
      </c>
      <c r="IH28" s="27">
        <v>422.40580751778225</v>
      </c>
      <c r="II28" s="27">
        <v>0.38996588520450359</v>
      </c>
      <c r="IJ28" s="27">
        <v>376.39075499090359</v>
      </c>
      <c r="IK28" s="27">
        <v>17.038045539053172</v>
      </c>
      <c r="IL28" s="27">
        <v>382.52239798718557</v>
      </c>
      <c r="IM28" s="27">
        <v>376.39075499090359</v>
      </c>
      <c r="IN28" s="27">
        <v>-31.424794969036327</v>
      </c>
      <c r="IO28" s="27">
        <v>-29.424794969036327</v>
      </c>
      <c r="IP28" s="27">
        <v>378.41231789508555</v>
      </c>
      <c r="IQ28" s="27">
        <v>-2.0252626655981754</v>
      </c>
      <c r="IR28" s="27">
        <v>395.96372278449513</v>
      </c>
      <c r="IS28" s="27">
        <v>16.106446881134922</v>
      </c>
      <c r="IT28" s="27">
        <v>23.021064108090123</v>
      </c>
      <c r="IU28" s="27">
        <v>-10.103633058623652</v>
      </c>
      <c r="IV28" s="27">
        <v>-9.9125188131337687</v>
      </c>
      <c r="IW28" s="27">
        <v>366.33843686842448</v>
      </c>
      <c r="IX28" s="27">
        <v>352.91474478777491</v>
      </c>
      <c r="IY28" s="27">
        <v>-3.2500599999999924</v>
      </c>
      <c r="IZ28" s="27">
        <v>-34.297662542217765</v>
      </c>
      <c r="JA28" s="27">
        <v>1.5023278500533901</v>
      </c>
      <c r="JB28" s="27">
        <v>2.8797656575613284</v>
      </c>
      <c r="JC28" s="27">
        <v>17.34367821711303</v>
      </c>
      <c r="JD28" s="27">
        <v>18.217838783883476</v>
      </c>
      <c r="JE28" s="27">
        <v>-5.2749884478286582</v>
      </c>
      <c r="JF28" s="27">
        <v>201.74891117041653</v>
      </c>
      <c r="JG28" s="27">
        <v>639.6618056672537</v>
      </c>
      <c r="JH28" s="27">
        <v>637.75876158829033</v>
      </c>
      <c r="JI28" s="27">
        <v>619.12481811452869</v>
      </c>
      <c r="JJ28" s="27">
        <v>625.25969955549579</v>
      </c>
      <c r="JK28" s="27">
        <v>553.32351817361769</v>
      </c>
      <c r="JL28" s="27">
        <v>630.8249392944449</v>
      </c>
      <c r="JM28" s="27">
        <v>3.1750115521713407</v>
      </c>
      <c r="JN28" s="27">
        <v>19.014840799212028</v>
      </c>
      <c r="JO28" s="27">
        <v>634.91758227355285</v>
      </c>
      <c r="JP28" s="27">
        <v>19.301551479764168</v>
      </c>
      <c r="JQ28" s="27">
        <v>19.301551479764168</v>
      </c>
      <c r="JR28" s="27">
        <v>585.13807391449018</v>
      </c>
      <c r="JS28" s="27">
        <v>2144.2749981839966</v>
      </c>
      <c r="JT28" s="27">
        <v>1540.2205820815836</v>
      </c>
      <c r="JU28" s="27">
        <v>684.64773744689433</v>
      </c>
      <c r="JV28" s="27">
        <v>685.14115515435037</v>
      </c>
      <c r="JW28" s="27">
        <v>27.428304771732638</v>
      </c>
      <c r="JX28" s="27">
        <v>48.409213418490268</v>
      </c>
      <c r="JY28" s="27">
        <v>22.428304771732638</v>
      </c>
      <c r="JZ28" s="27">
        <v>-0.49995000000000067</v>
      </c>
      <c r="KA28" s="27">
        <v>47.907577229800779</v>
      </c>
      <c r="KB28" s="27">
        <v>-32.958470816802986</v>
      </c>
      <c r="KC28" s="27">
        <v>19.301450917986799</v>
      </c>
      <c r="KD28" s="27">
        <v>209.26953311363883</v>
      </c>
      <c r="KE28" s="27">
        <v>19.301450917986802</v>
      </c>
      <c r="KF28" s="27">
        <v>-208.86351107177734</v>
      </c>
      <c r="KG28" s="27">
        <v>62.984421626917182</v>
      </c>
      <c r="KH28" s="27">
        <v>44.57091769515992</v>
      </c>
      <c r="KI28" s="27">
        <v>0.75713281106564667</v>
      </c>
      <c r="KJ28" s="27">
        <v>0.74297540272021401</v>
      </c>
      <c r="KK28" s="27">
        <v>369.66816155215497</v>
      </c>
      <c r="KL28" s="27">
        <v>282.17769716302797</v>
      </c>
      <c r="KM28" s="27">
        <v>368.91146668241379</v>
      </c>
      <c r="KN28" s="27">
        <v>490.14914127637667</v>
      </c>
      <c r="KO28" s="27">
        <v>800.34100978712843</v>
      </c>
      <c r="KP28" s="27">
        <v>1432.3167393530273</v>
      </c>
      <c r="KQ28" s="27">
        <v>46.217371899660471</v>
      </c>
      <c r="KR28" s="27">
        <v>47.719436486399438</v>
      </c>
      <c r="KS28" s="27">
        <v>-6.2849589938072654</v>
      </c>
      <c r="KT28" s="27">
        <v>-8.3255205742552132</v>
      </c>
      <c r="KU28" s="27">
        <v>-8.3255205742552132</v>
      </c>
      <c r="KV28" s="27">
        <v>376.9621267662319</v>
      </c>
      <c r="KW28" s="27">
        <v>-6.2849589938072654</v>
      </c>
      <c r="KX28" s="27">
        <v>-5.8769945920685513</v>
      </c>
      <c r="KY28" s="27">
        <v>22.936711623657878</v>
      </c>
      <c r="KZ28" s="27">
        <v>13.499359999999998</v>
      </c>
      <c r="LA28" s="27">
        <v>349.65341166102741</v>
      </c>
      <c r="LB28" s="27">
        <v>364.67466019810138</v>
      </c>
      <c r="LC28" s="27">
        <v>10.034359190181023</v>
      </c>
      <c r="LD28" s="27">
        <v>-7.8190894598317273</v>
      </c>
      <c r="LE28" s="27">
        <v>-20.010412445843919</v>
      </c>
      <c r="LF28" s="27">
        <v>82.767643685767325</v>
      </c>
      <c r="LG28" s="27">
        <v>17.217306298238391</v>
      </c>
      <c r="LH28" s="27">
        <v>9.2423278500533907</v>
      </c>
      <c r="LI28" s="27">
        <v>16.84367821711303</v>
      </c>
      <c r="LJ28" s="27">
        <v>16.898248768637767</v>
      </c>
      <c r="LK28" s="27">
        <v>16.00644688113492</v>
      </c>
      <c r="LL28" s="27">
        <v>585.0628826177267</v>
      </c>
      <c r="LM28" s="27">
        <v>-0.34024725855322407</v>
      </c>
      <c r="LN28" s="27">
        <v>85.744156355544405</v>
      </c>
      <c r="LO28" s="27">
        <v>5.2860981779569194</v>
      </c>
      <c r="LP28" s="27">
        <v>5.2860981779569194</v>
      </c>
      <c r="LQ28" s="27">
        <v>31.299519233398438</v>
      </c>
      <c r="LR28" s="27">
        <v>-157.2372794494629</v>
      </c>
      <c r="LS28" s="27">
        <v>3.0470044096926021E-2</v>
      </c>
      <c r="LT28" s="27">
        <v>23.936711623657878</v>
      </c>
      <c r="LU28" s="27">
        <v>4.9303368407033634</v>
      </c>
      <c r="LV28" s="28">
        <v>8.5726556391937425</v>
      </c>
      <c r="LW28" s="28">
        <v>3.0950115521713406</v>
      </c>
      <c r="LX28" s="28">
        <v>9.3165181681702052</v>
      </c>
      <c r="LY28" s="28">
        <v>3.9253278500533901</v>
      </c>
      <c r="LZ28" s="28">
        <v>1.0000000000000027</v>
      </c>
      <c r="MA28" s="28">
        <v>386.01043151932663</v>
      </c>
      <c r="MB28" s="28">
        <v>58.454808688712795</v>
      </c>
      <c r="MC28" s="28">
        <v>1.0828031273823093</v>
      </c>
      <c r="MD28" s="28">
        <v>452.60084548219953</v>
      </c>
      <c r="ME28" s="28">
        <v>81.759241406591869</v>
      </c>
      <c r="MF28" s="28">
        <v>82.767643685767325</v>
      </c>
      <c r="MG28" s="28">
        <v>5.8823278500533904</v>
      </c>
      <c r="MH28" s="28">
        <v>-27.130565261047781</v>
      </c>
      <c r="MI28" s="28">
        <v>82.681646482037223</v>
      </c>
      <c r="MJ28" s="28">
        <v>0.96731457707111579</v>
      </c>
      <c r="MK28" s="28">
        <v>71.059294696138181</v>
      </c>
      <c r="ML28" s="28">
        <v>73.61439544214997</v>
      </c>
      <c r="MM28" s="28">
        <v>74.156362131278044</v>
      </c>
      <c r="MN28" s="28">
        <v>563.32351817361769</v>
      </c>
      <c r="MO28" s="28">
        <v>652.06318202108685</v>
      </c>
      <c r="MP28" s="28">
        <v>16.834085393304715</v>
      </c>
      <c r="MQ28" s="28">
        <v>-1.3683179671348675</v>
      </c>
      <c r="MR28" s="28">
        <v>15.60124747356431</v>
      </c>
      <c r="MS28" s="28">
        <v>62.824970814716274</v>
      </c>
      <c r="MT28" s="28">
        <v>27.421329480228984</v>
      </c>
      <c r="MU28" s="28">
        <v>8.571341619505117E-2</v>
      </c>
      <c r="MV28" s="28">
        <v>1.766072694801444</v>
      </c>
      <c r="MW28" s="28">
        <v>34.297662542217765</v>
      </c>
      <c r="MX28" s="28">
        <v>2.1619259661462822</v>
      </c>
      <c r="MY28" s="28">
        <v>0.10607600192427641</v>
      </c>
      <c r="MZ28" s="28">
        <v>1.904820704510841</v>
      </c>
      <c r="NA28" s="28">
        <v>1.5000000000000388E-2</v>
      </c>
      <c r="NB28" s="28">
        <v>59.298213212858897</v>
      </c>
      <c r="NC28" s="28">
        <v>57.341179089168349</v>
      </c>
      <c r="ND28" s="28">
        <v>0.73626116736421421</v>
      </c>
      <c r="NE28" s="28">
        <v>11.642752126766998</v>
      </c>
    </row>
    <row r="29" spans="1:369" x14ac:dyDescent="0.25">
      <c r="A29" s="1"/>
      <c r="B29" s="26">
        <v>46419</v>
      </c>
      <c r="C29" s="27">
        <v>22.388250340984719</v>
      </c>
      <c r="D29" s="27">
        <v>24.319830237872232</v>
      </c>
      <c r="E29" s="27">
        <v>43.998004213659208</v>
      </c>
      <c r="F29" s="27">
        <v>43.998004213659208</v>
      </c>
      <c r="G29" s="27">
        <v>26.910599724861406</v>
      </c>
      <c r="H29" s="27">
        <v>16.80206845749484</v>
      </c>
      <c r="I29" s="27">
        <v>38.987411994160105</v>
      </c>
      <c r="J29" s="27">
        <v>167.67853478477045</v>
      </c>
      <c r="K29" s="27">
        <v>174.23486611511794</v>
      </c>
      <c r="L29" s="27">
        <v>26.190359248748322</v>
      </c>
      <c r="M29" s="27">
        <v>34.929367204924759</v>
      </c>
      <c r="N29" s="27">
        <v>26.176619386422132</v>
      </c>
      <c r="O29" s="27">
        <v>23.56743737567734</v>
      </c>
      <c r="P29" s="27">
        <v>23.56743737567734</v>
      </c>
      <c r="Q29" s="27">
        <v>2.3510690820920463</v>
      </c>
      <c r="R29" s="27">
        <v>2.5500420000000021</v>
      </c>
      <c r="S29" s="27">
        <v>3.3499799999999862</v>
      </c>
      <c r="T29" s="27">
        <v>4.0498866000000051</v>
      </c>
      <c r="U29" s="27">
        <v>-11.089630073634531</v>
      </c>
      <c r="V29" s="27">
        <v>-7.6941576641853686</v>
      </c>
      <c r="W29" s="27">
        <v>-3.9306991020361282E-2</v>
      </c>
      <c r="X29" s="27">
        <v>1062.3919599799738</v>
      </c>
      <c r="Y29" s="27">
        <v>1.6647417995729157</v>
      </c>
      <c r="Z29" s="27">
        <v>1.6408634317694135</v>
      </c>
      <c r="AA29" s="27">
        <v>1.0399628476314138</v>
      </c>
      <c r="AB29" s="27">
        <v>1.0397643353450805</v>
      </c>
      <c r="AC29" s="27">
        <v>0.9652417907184101</v>
      </c>
      <c r="AD29" s="27">
        <v>0.96446963128420882</v>
      </c>
      <c r="AE29" s="27">
        <v>24.322406636564235</v>
      </c>
      <c r="AF29" s="27">
        <v>28.322406636564235</v>
      </c>
      <c r="AG29" s="27">
        <v>0.17237315470417955</v>
      </c>
      <c r="AH29" s="27">
        <v>-58.563732519607967</v>
      </c>
      <c r="AI29" s="27">
        <v>3.6969686429762061</v>
      </c>
      <c r="AJ29" s="27">
        <v>2.9308634317694136</v>
      </c>
      <c r="AK29" s="27">
        <v>54.390319658610807</v>
      </c>
      <c r="AL29" s="27">
        <v>1.6608634317694135</v>
      </c>
      <c r="AM29" s="27">
        <v>-9.151509658909221E-2</v>
      </c>
      <c r="AN29" s="27">
        <v>-2.654638782352416E-2</v>
      </c>
      <c r="AO29" s="27">
        <v>-0.11597272048766082</v>
      </c>
      <c r="AP29" s="27">
        <v>-0.11597272119062881</v>
      </c>
      <c r="AQ29" s="27">
        <v>-1.2140275133848184</v>
      </c>
      <c r="AR29" s="27">
        <v>17.188782649999997</v>
      </c>
      <c r="AS29" s="27">
        <v>-0.20075101253363475</v>
      </c>
      <c r="AT29" s="27">
        <v>27.461676992369622</v>
      </c>
      <c r="AU29" s="27">
        <v>0.11275199999999991</v>
      </c>
      <c r="AV29" s="27">
        <v>-8.8734401696456786E-2</v>
      </c>
      <c r="AW29" s="27">
        <v>5.932274405655151E-2</v>
      </c>
      <c r="AX29" s="27">
        <v>0.11918763433090684</v>
      </c>
      <c r="AY29" s="27">
        <v>1.8769263930564268</v>
      </c>
      <c r="AZ29" s="27">
        <v>-10.976770157878276</v>
      </c>
      <c r="BA29" s="27">
        <v>1.965903531815375</v>
      </c>
      <c r="BB29" s="27">
        <v>-0.16031402842764955</v>
      </c>
      <c r="BC29" s="27">
        <v>10.423126364480472</v>
      </c>
      <c r="BD29" s="27">
        <v>69.462034482700616</v>
      </c>
      <c r="BE29" s="27">
        <v>441.08391896514888</v>
      </c>
      <c r="BF29" s="27">
        <v>-1.2140275133848184</v>
      </c>
      <c r="BG29" s="27">
        <v>3.437315783787946</v>
      </c>
      <c r="BH29" s="27">
        <v>2.8118011300725625</v>
      </c>
      <c r="BI29" s="27">
        <v>13.496690477499603</v>
      </c>
      <c r="BJ29" s="27">
        <v>17.855943311559564</v>
      </c>
      <c r="BK29" s="27">
        <v>186.2850088892441</v>
      </c>
      <c r="BL29" s="27">
        <v>-0.19031402842764955</v>
      </c>
      <c r="BM29" s="27">
        <v>54.515668344350857</v>
      </c>
      <c r="BN29" s="27">
        <v>2.0850911661462819</v>
      </c>
      <c r="BO29" s="27">
        <v>-8.613754944943941E-2</v>
      </c>
      <c r="BP29" s="27">
        <v>-9.6515096589092214E-2</v>
      </c>
      <c r="BQ29" s="27">
        <v>84.99466365228399</v>
      </c>
      <c r="BR29" s="27">
        <v>1.75975188</v>
      </c>
      <c r="BS29" s="27">
        <v>-2.8602616000000001E-2</v>
      </c>
      <c r="BT29" s="27">
        <v>-33.550973620504855</v>
      </c>
      <c r="BU29" s="27">
        <v>-4.901746162044665</v>
      </c>
      <c r="BV29" s="27">
        <v>440.73391896514886</v>
      </c>
      <c r="BW29" s="27">
        <v>69.111407265959144</v>
      </c>
      <c r="BX29" s="27">
        <v>11.850182563505253</v>
      </c>
      <c r="BY29" s="27">
        <v>542.45701048866817</v>
      </c>
      <c r="BZ29" s="27">
        <v>16.217446962985882</v>
      </c>
      <c r="CA29" s="27">
        <v>353.97895370453836</v>
      </c>
      <c r="CB29" s="27">
        <v>-9.6726469270511686</v>
      </c>
      <c r="CC29" s="27">
        <v>-21.364732076162095</v>
      </c>
      <c r="CD29" s="27">
        <v>-11.797727410491422</v>
      </c>
      <c r="CE29" s="27">
        <v>-21.364732076162095</v>
      </c>
      <c r="CF29" s="27">
        <v>79.001105982602652</v>
      </c>
      <c r="CG29" s="27">
        <v>79.001105982602652</v>
      </c>
      <c r="CH29" s="27">
        <v>79.100936538675697</v>
      </c>
      <c r="CI29" s="27">
        <v>341.21433432573775</v>
      </c>
      <c r="CJ29" s="27">
        <v>79.001105982602652</v>
      </c>
      <c r="CK29" s="27">
        <v>67.297667319042603</v>
      </c>
      <c r="CL29" s="27">
        <v>516.12224809845111</v>
      </c>
      <c r="CM29" s="27">
        <v>471.12224809845111</v>
      </c>
      <c r="CN29" s="27">
        <v>17.324999999999996</v>
      </c>
      <c r="CO29" s="27">
        <v>-10.579667895553566</v>
      </c>
      <c r="CP29" s="27">
        <v>367.65397950031422</v>
      </c>
      <c r="CQ29" s="27">
        <v>13.524508347849221</v>
      </c>
      <c r="CR29" s="27">
        <v>418.66273500973278</v>
      </c>
      <c r="CS29" s="27">
        <v>11.332280481945892</v>
      </c>
      <c r="CT29" s="27">
        <v>11.049066146348324</v>
      </c>
      <c r="CU29" s="27">
        <v>649.93322668929204</v>
      </c>
      <c r="CV29" s="27">
        <v>19.853228679520768</v>
      </c>
      <c r="CW29" s="27">
        <v>631.69860036938462</v>
      </c>
      <c r="CX29" s="27">
        <v>-9.6515096589092214E-2</v>
      </c>
      <c r="CY29" s="27">
        <v>1.5092843695555844</v>
      </c>
      <c r="CZ29" s="27">
        <v>-8.9306993016528113E-2</v>
      </c>
      <c r="DA29" s="27">
        <v>1.5508634317694134</v>
      </c>
      <c r="DB29" s="27">
        <v>2.1540654749999999</v>
      </c>
      <c r="DC29" s="27">
        <v>3.2199903999999946</v>
      </c>
      <c r="DD29" s="27">
        <v>3.1500586000000088</v>
      </c>
      <c r="DE29" s="27">
        <v>1.9850911661462818</v>
      </c>
      <c r="DF29" s="27">
        <v>-9.9377999999999703E-2</v>
      </c>
      <c r="DG29" s="27">
        <v>3.1500586000000088</v>
      </c>
      <c r="DH29" s="27">
        <v>3.1198895999999725</v>
      </c>
      <c r="DI29" s="27">
        <v>38.625944327264222</v>
      </c>
      <c r="DJ29" s="27">
        <v>37.876844327264216</v>
      </c>
      <c r="DK29" s="27">
        <v>378.76844327264206</v>
      </c>
      <c r="DL29" s="27">
        <v>208.72125965348172</v>
      </c>
      <c r="DM29" s="27">
        <v>38.879536562379073</v>
      </c>
      <c r="DN29" s="27">
        <v>592.93734307194086</v>
      </c>
      <c r="DO29" s="27">
        <v>-10.999619999999963</v>
      </c>
      <c r="DP29" s="27">
        <v>376.39075499090353</v>
      </c>
      <c r="DQ29" s="27">
        <v>350.944054764317</v>
      </c>
      <c r="DR29" s="27">
        <v>542.33565013054351</v>
      </c>
      <c r="DS29" s="27">
        <v>643.18125195564733</v>
      </c>
      <c r="DT29" s="27">
        <v>649.93322668929216</v>
      </c>
      <c r="DU29" s="27">
        <v>639.59897593754397</v>
      </c>
      <c r="DV29" s="27">
        <v>675.14730358950601</v>
      </c>
      <c r="DW29" s="27">
        <v>8.7308384961848109</v>
      </c>
      <c r="DX29" s="27">
        <v>6.4303551352381119</v>
      </c>
      <c r="DY29" s="27">
        <v>19.423089620351082</v>
      </c>
      <c r="DZ29" s="27">
        <v>0.74944327504075259</v>
      </c>
      <c r="EA29" s="27">
        <v>691.14730358950601</v>
      </c>
      <c r="EB29" s="27">
        <v>24.461676992369622</v>
      </c>
      <c r="EC29" s="27">
        <v>21.039834049077854</v>
      </c>
      <c r="ED29" s="27">
        <v>10.80206845749484</v>
      </c>
      <c r="EE29" s="27">
        <v>-36.989901927349827</v>
      </c>
      <c r="EF29" s="27">
        <v>-7.2482566050701303E-2</v>
      </c>
      <c r="EG29" s="27">
        <v>15.404431130158724</v>
      </c>
      <c r="EH29" s="27">
        <v>5.7553738119377336</v>
      </c>
      <c r="EI29" s="27">
        <v>5.0143002158507572</v>
      </c>
      <c r="EJ29" s="27">
        <v>-73.979803854699654</v>
      </c>
      <c r="EK29" s="27">
        <v>3.7895738873625024</v>
      </c>
      <c r="EL29" s="27">
        <v>22.343104121509338</v>
      </c>
      <c r="EM29" s="27">
        <v>-6.1052829841328133</v>
      </c>
      <c r="EN29" s="27">
        <v>396.35368866969964</v>
      </c>
      <c r="EO29" s="27">
        <v>2.7999359721851289</v>
      </c>
      <c r="EP29" s="27">
        <v>588.8758168170159</v>
      </c>
      <c r="EQ29" s="27">
        <v>600.85502666773232</v>
      </c>
      <c r="ER29" s="27">
        <v>2.0830520489004765</v>
      </c>
      <c r="ES29" s="27">
        <v>588.05730716214941</v>
      </c>
      <c r="ET29" s="27">
        <v>21.122139192679224</v>
      </c>
      <c r="EU29" s="27">
        <v>653.41865968230809</v>
      </c>
      <c r="EV29" s="27">
        <v>653.41865968230809</v>
      </c>
      <c r="EW29" s="27">
        <v>11.050831890555644</v>
      </c>
      <c r="EX29" s="27">
        <v>-6.1949691263657503</v>
      </c>
      <c r="EY29" s="27">
        <v>529.41281335608187</v>
      </c>
      <c r="EZ29" s="27">
        <v>-6.4627933688000425</v>
      </c>
      <c r="FA29" s="27">
        <v>492.73231273157734</v>
      </c>
      <c r="FB29" s="27">
        <v>611.1101649228375</v>
      </c>
      <c r="FC29" s="27">
        <v>-16.088734401696456</v>
      </c>
      <c r="FD29" s="27">
        <v>-81.979803854699654</v>
      </c>
      <c r="FE29" s="27">
        <v>9926.6574465084832</v>
      </c>
      <c r="FF29" s="27">
        <v>134.0185508323809</v>
      </c>
      <c r="FG29" s="27">
        <v>11.546920465549006</v>
      </c>
      <c r="FH29" s="27">
        <v>711.65499775390629</v>
      </c>
      <c r="FI29" s="27">
        <v>15.25</v>
      </c>
      <c r="FJ29" s="27">
        <v>12.769342931914505</v>
      </c>
      <c r="FK29" s="27">
        <v>17.30206845749484</v>
      </c>
      <c r="FL29" s="27">
        <v>3.8494432750407528</v>
      </c>
      <c r="FM29" s="27">
        <v>-4.4751643468737248</v>
      </c>
      <c r="FN29" s="27">
        <v>61.783267058795808</v>
      </c>
      <c r="FO29" s="27">
        <v>6.1604770667322084</v>
      </c>
      <c r="FP29" s="27">
        <v>2.8494432750407528</v>
      </c>
      <c r="FQ29" s="27">
        <v>58.841531292870037</v>
      </c>
      <c r="FR29" s="27">
        <v>4.5</v>
      </c>
      <c r="FS29" s="27">
        <v>2.3967299999999966E-2</v>
      </c>
      <c r="FT29" s="27">
        <v>-0.14237315470417955</v>
      </c>
      <c r="FU29" s="27">
        <v>1.7508634317694136</v>
      </c>
      <c r="FV29" s="27">
        <v>2.0900000000000003</v>
      </c>
      <c r="FW29" s="27">
        <v>0.9734467923162371</v>
      </c>
      <c r="FX29" s="27">
        <v>-10.999619999999963</v>
      </c>
      <c r="FY29" s="27">
        <v>1.8008634317694137</v>
      </c>
      <c r="FZ29" s="27">
        <v>-9.4672626956088704E-2</v>
      </c>
      <c r="GA29" s="27">
        <v>2.1844520651960417</v>
      </c>
      <c r="GB29" s="27">
        <v>-3.3997865460913594</v>
      </c>
      <c r="GC29" s="27">
        <v>26.017665525961398</v>
      </c>
      <c r="GD29" s="27">
        <v>51.200642558754957</v>
      </c>
      <c r="GE29" s="27">
        <v>0.1570993800000002</v>
      </c>
      <c r="GF29" s="27">
        <v>454.2227626427636</v>
      </c>
      <c r="GG29" s="27">
        <v>61.577934808654859</v>
      </c>
      <c r="GH29" s="27">
        <v>453.82276264276362</v>
      </c>
      <c r="GI29" s="27">
        <v>1.9475572771905985</v>
      </c>
      <c r="GJ29" s="27">
        <v>26.017865828977236</v>
      </c>
      <c r="GK29" s="27">
        <v>6.4530173606921206</v>
      </c>
      <c r="GL29" s="27">
        <v>-0.49986428610635714</v>
      </c>
      <c r="GM29" s="27">
        <v>-8.8463196528213439E-3</v>
      </c>
      <c r="GN29" s="27">
        <v>1.7123253735312394</v>
      </c>
      <c r="GO29" s="27">
        <v>369.4571278632626</v>
      </c>
      <c r="GP29" s="27">
        <v>4.5</v>
      </c>
      <c r="GQ29" s="27">
        <v>0.21102286124105185</v>
      </c>
      <c r="GR29" s="27">
        <v>631.44105442206217</v>
      </c>
      <c r="GS29" s="27">
        <v>29.647114094720578</v>
      </c>
      <c r="GT29" s="27">
        <v>2.5440751010924547E-2</v>
      </c>
      <c r="GU29" s="27">
        <v>0.15709938194543141</v>
      </c>
      <c r="GV29" s="27">
        <v>-81.979803854699654</v>
      </c>
      <c r="GW29" s="27">
        <v>0.19946346274550067</v>
      </c>
      <c r="GX29" s="27">
        <v>10.930407066409746</v>
      </c>
      <c r="GY29" s="27">
        <v>1.6135902143520289</v>
      </c>
      <c r="GZ29" s="27">
        <v>0.38358863342662808</v>
      </c>
      <c r="HA29" s="27">
        <v>0.47358863342662805</v>
      </c>
      <c r="HB29" s="27">
        <v>14.539985443971306</v>
      </c>
      <c r="HC29" s="27">
        <v>0.13361432940717824</v>
      </c>
      <c r="HD29" s="27">
        <v>0.13361432940717824</v>
      </c>
      <c r="HE29" s="27">
        <v>2.1769263930564269</v>
      </c>
      <c r="HF29" s="27">
        <v>2.1769263930564269E-2</v>
      </c>
      <c r="HG29" s="27">
        <v>-0.10884631965282135</v>
      </c>
      <c r="HH29" s="27">
        <v>-9.8846319652821354E-2</v>
      </c>
      <c r="HI29" s="27">
        <v>-8.9306991020361284E-2</v>
      </c>
      <c r="HJ29" s="27">
        <v>2.1085279463415416</v>
      </c>
      <c r="HK29" s="27">
        <v>-7.7267579999999919E-2</v>
      </c>
      <c r="HL29" s="27">
        <v>4.1511000000000006E-2</v>
      </c>
      <c r="HM29" s="27">
        <v>27.327469721474959</v>
      </c>
      <c r="HN29" s="27">
        <v>27.174002627912774</v>
      </c>
      <c r="HO29" s="27">
        <v>632.0310544220622</v>
      </c>
      <c r="HP29" s="27">
        <v>1168.6362067562275</v>
      </c>
      <c r="HQ29" s="27">
        <v>1220.0102732206362</v>
      </c>
      <c r="HR29" s="27">
        <v>616.44554337609702</v>
      </c>
      <c r="HS29" s="27">
        <v>618.44554337609702</v>
      </c>
      <c r="HT29" s="27">
        <v>655.53651325024271</v>
      </c>
      <c r="HU29" s="27">
        <v>661.02815661036379</v>
      </c>
      <c r="HV29" s="27">
        <v>631.14730358950601</v>
      </c>
      <c r="HW29" s="27">
        <v>8.4516723480379596</v>
      </c>
      <c r="HX29" s="27">
        <v>0.74944327504075259</v>
      </c>
      <c r="HY29" s="27">
        <v>-62.563732519607967</v>
      </c>
      <c r="HZ29" s="27">
        <v>573.71560460594674</v>
      </c>
      <c r="IA29" s="27">
        <v>582.11445416524805</v>
      </c>
      <c r="IB29" s="27">
        <v>4.7159490960783597</v>
      </c>
      <c r="IC29" s="27">
        <v>4.6878346329913914</v>
      </c>
      <c r="ID29" s="27">
        <v>63.153476963996845</v>
      </c>
      <c r="IE29" s="27">
        <v>592.93734307194086</v>
      </c>
      <c r="IF29" s="27">
        <v>95.067026665829133</v>
      </c>
      <c r="IG29" s="27">
        <v>0.22643979891288654</v>
      </c>
      <c r="IH29" s="27">
        <v>422.38416261612502</v>
      </c>
      <c r="II29" s="27">
        <v>0.35597224532500604</v>
      </c>
      <c r="IJ29" s="27">
        <v>376.39075499090359</v>
      </c>
      <c r="IK29" s="27">
        <v>17.033423843261545</v>
      </c>
      <c r="IL29" s="27">
        <v>382.5165673034241</v>
      </c>
      <c r="IM29" s="27">
        <v>376.39075499090359</v>
      </c>
      <c r="IN29" s="27">
        <v>-31.281866259803984</v>
      </c>
      <c r="IO29" s="27">
        <v>-29.281866259803984</v>
      </c>
      <c r="IP29" s="27">
        <v>378.41231789508555</v>
      </c>
      <c r="IQ29" s="27">
        <v>-2.0254365351871155</v>
      </c>
      <c r="IR29" s="27">
        <v>395.99771642437463</v>
      </c>
      <c r="IS29" s="27">
        <v>16.106446881134922</v>
      </c>
      <c r="IT29" s="27">
        <v>22.343104121509345</v>
      </c>
      <c r="IU29" s="27">
        <v>-10.037028859595637</v>
      </c>
      <c r="IV29" s="27">
        <v>-9.8459146141057534</v>
      </c>
      <c r="IW29" s="27">
        <v>367.65397950031422</v>
      </c>
      <c r="IX29" s="27">
        <v>353.72299986866767</v>
      </c>
      <c r="IY29" s="27">
        <v>-2.7499199999999937</v>
      </c>
      <c r="IZ29" s="27">
        <v>-33.997865460913594</v>
      </c>
      <c r="JA29" s="27">
        <v>1.4949281439351041</v>
      </c>
      <c r="JB29" s="27">
        <v>2.8789844998405143</v>
      </c>
      <c r="JC29" s="27">
        <v>17.461676992369622</v>
      </c>
      <c r="JD29" s="27">
        <v>17.770095463705733</v>
      </c>
      <c r="JE29" s="27">
        <v>-5.2808229097624455</v>
      </c>
      <c r="JF29" s="27">
        <v>199.05822047151176</v>
      </c>
      <c r="JG29" s="27">
        <v>639.880207601032</v>
      </c>
      <c r="JH29" s="27">
        <v>638.1117795658713</v>
      </c>
      <c r="JI29" s="27">
        <v>619.43424908967836</v>
      </c>
      <c r="JJ29" s="27">
        <v>621.28837973805196</v>
      </c>
      <c r="JK29" s="27">
        <v>558.85502666773232</v>
      </c>
      <c r="JL29" s="27">
        <v>626.8126036534951</v>
      </c>
      <c r="JM29" s="27">
        <v>3.1691770902375542</v>
      </c>
      <c r="JN29" s="27">
        <v>19.039834049077854</v>
      </c>
      <c r="JO29" s="27">
        <v>635.26899581250029</v>
      </c>
      <c r="JP29" s="27">
        <v>19.322507307522219</v>
      </c>
      <c r="JQ29" s="27">
        <v>19.322507307522219</v>
      </c>
      <c r="JR29" s="27">
        <v>590.66400870268819</v>
      </c>
      <c r="JS29" s="27">
        <v>2144.4938880715199</v>
      </c>
      <c r="JT29" s="27">
        <v>1540.2237870688903</v>
      </c>
      <c r="JU29" s="27">
        <v>688.17150715347339</v>
      </c>
      <c r="JV29" s="27">
        <v>688.73933551967957</v>
      </c>
      <c r="JW29" s="27">
        <v>27.217446962985882</v>
      </c>
      <c r="JX29" s="27">
        <v>51.667210722908081</v>
      </c>
      <c r="JY29" s="27">
        <v>22.217446962985882</v>
      </c>
      <c r="JZ29" s="27">
        <v>-0.49995000000000067</v>
      </c>
      <c r="KA29" s="27">
        <v>51.160642558754958</v>
      </c>
      <c r="KB29" s="27">
        <v>-34.859224206237805</v>
      </c>
      <c r="KC29" s="27">
        <v>19.322406636564235</v>
      </c>
      <c r="KD29" s="27">
        <v>206.62966160265211</v>
      </c>
      <c r="KE29" s="27">
        <v>19.322406636564235</v>
      </c>
      <c r="KF29" s="27">
        <v>-205.88154660644531</v>
      </c>
      <c r="KG29" s="27">
        <v>62.230365630213072</v>
      </c>
      <c r="KH29" s="27">
        <v>44.57091769515992</v>
      </c>
      <c r="KI29" s="27">
        <v>0.70360739846401088</v>
      </c>
      <c r="KJ29" s="27">
        <v>0.68944532979887818</v>
      </c>
      <c r="KK29" s="27">
        <v>369.55712786326262</v>
      </c>
      <c r="KL29" s="27">
        <v>281.77938872998004</v>
      </c>
      <c r="KM29" s="27">
        <v>368.94313787556661</v>
      </c>
      <c r="KN29" s="27">
        <v>491.02815661036379</v>
      </c>
      <c r="KO29" s="27">
        <v>800.32014641744775</v>
      </c>
      <c r="KP29" s="27">
        <v>1432.6032313500975</v>
      </c>
      <c r="KQ29" s="27">
        <v>46.187681862196023</v>
      </c>
      <c r="KR29" s="27">
        <v>47.688781522717392</v>
      </c>
      <c r="KS29" s="27">
        <v>-6.2563732519607971</v>
      </c>
      <c r="KT29" s="27">
        <v>-8.3348915237445631</v>
      </c>
      <c r="KU29" s="27">
        <v>-8.3348915237445631</v>
      </c>
      <c r="KV29" s="27">
        <v>377.44686556750145</v>
      </c>
      <c r="KW29" s="27">
        <v>-6.2563732519607971</v>
      </c>
      <c r="KX29" s="27">
        <v>-5.8532730386489575</v>
      </c>
      <c r="KY29" s="27">
        <v>22.643979891288655</v>
      </c>
      <c r="KZ29" s="27">
        <v>13.749599999999996</v>
      </c>
      <c r="LA29" s="27">
        <v>350.944054764317</v>
      </c>
      <c r="LB29" s="27">
        <v>364.958407415549</v>
      </c>
      <c r="LC29" s="27">
        <v>9.5344091901810231</v>
      </c>
      <c r="LD29" s="27">
        <v>-7.9087114082620085</v>
      </c>
      <c r="LE29" s="27">
        <v>-19.25568058343373</v>
      </c>
      <c r="LF29" s="27">
        <v>82.892850197315269</v>
      </c>
      <c r="LG29" s="27">
        <v>17.30206845749484</v>
      </c>
      <c r="LH29" s="27">
        <v>9.2349281439351039</v>
      </c>
      <c r="LI29" s="27">
        <v>16.961676992369622</v>
      </c>
      <c r="LJ29" s="27">
        <v>17.022023189261546</v>
      </c>
      <c r="LK29" s="27">
        <v>16.00644688113492</v>
      </c>
      <c r="LL29" s="27">
        <v>588.8758168170159</v>
      </c>
      <c r="LM29" s="27">
        <v>-0.30049810976711028</v>
      </c>
      <c r="LN29" s="27">
        <v>84.99466365228399</v>
      </c>
      <c r="LO29" s="27">
        <v>5.1566183720582526</v>
      </c>
      <c r="LP29" s="27">
        <v>5.1566183720582526</v>
      </c>
      <c r="LQ29" s="27">
        <v>30.801119245605474</v>
      </c>
      <c r="LR29" s="27">
        <v>-155.40634717559814</v>
      </c>
      <c r="LS29" s="27">
        <v>7.2698818840751508E-2</v>
      </c>
      <c r="LT29" s="27">
        <v>23.643979891288655</v>
      </c>
      <c r="LU29" s="27">
        <v>5.1314059371861669</v>
      </c>
      <c r="LV29" s="28">
        <v>8.7920244214177199</v>
      </c>
      <c r="LW29" s="28">
        <v>3.0891770902375542</v>
      </c>
      <c r="LX29" s="28">
        <v>9.3669755013924618</v>
      </c>
      <c r="LY29" s="28">
        <v>3.9179281439351041</v>
      </c>
      <c r="LZ29" s="28">
        <v>1.0000000000000027</v>
      </c>
      <c r="MA29" s="28">
        <v>385.21433432573775</v>
      </c>
      <c r="MB29" s="28">
        <v>58.115126383856719</v>
      </c>
      <c r="MC29" s="28">
        <v>1.0828031273823093</v>
      </c>
      <c r="MD29" s="28">
        <v>452.08851489169507</v>
      </c>
      <c r="ME29" s="28">
        <v>81.891102572667492</v>
      </c>
      <c r="MF29" s="28">
        <v>82.892850197315269</v>
      </c>
      <c r="MG29" s="28">
        <v>5.8749281439351044</v>
      </c>
      <c r="MH29" s="28">
        <v>-26.347359620293858</v>
      </c>
      <c r="MI29" s="28">
        <v>82.864008034275486</v>
      </c>
      <c r="MJ29" s="28">
        <v>0.91942706821028797</v>
      </c>
      <c r="MK29" s="28">
        <v>71.303517521715904</v>
      </c>
      <c r="ML29" s="28">
        <v>73.863038132027782</v>
      </c>
      <c r="MM29" s="28">
        <v>74.199099534064317</v>
      </c>
      <c r="MN29" s="28">
        <v>568.85502666773232</v>
      </c>
      <c r="MO29" s="28">
        <v>652.42307725842193</v>
      </c>
      <c r="MP29" s="28">
        <v>16.832469095628284</v>
      </c>
      <c r="MQ29" s="28">
        <v>-1.5346916807726214</v>
      </c>
      <c r="MR29" s="28">
        <v>15.761827916232155</v>
      </c>
      <c r="MS29" s="28">
        <v>63.126349847207422</v>
      </c>
      <c r="MT29" s="28">
        <v>27.561192246854812</v>
      </c>
      <c r="MU29" s="28">
        <v>8.5853612761410764E-2</v>
      </c>
      <c r="MV29" s="28">
        <v>1.7708634317694136</v>
      </c>
      <c r="MW29" s="28">
        <v>33.997865460913594</v>
      </c>
      <c r="MX29" s="28">
        <v>2.1550911661462817</v>
      </c>
      <c r="MY29" s="28">
        <v>0.10607600192427641</v>
      </c>
      <c r="MZ29" s="28">
        <v>1.885903531815375</v>
      </c>
      <c r="NA29" s="28">
        <v>1.5000000000000388E-2</v>
      </c>
      <c r="NB29" s="28">
        <v>59.511686780425187</v>
      </c>
      <c r="NC29" s="28">
        <v>57.562967870605135</v>
      </c>
      <c r="ND29" s="28">
        <v>0.73487322819762269</v>
      </c>
      <c r="NE29" s="28">
        <v>11.533079569392742</v>
      </c>
    </row>
    <row r="30" spans="1:369" x14ac:dyDescent="0.25">
      <c r="A30" s="1"/>
      <c r="B30" s="26">
        <v>46447</v>
      </c>
      <c r="C30" s="27">
        <v>22.372581699474335</v>
      </c>
      <c r="D30" s="27">
        <v>24.295478750701037</v>
      </c>
      <c r="E30" s="27">
        <v>43.324045064160451</v>
      </c>
      <c r="F30" s="27">
        <v>43.324045064160451</v>
      </c>
      <c r="G30" s="27">
        <v>26.890874479096532</v>
      </c>
      <c r="H30" s="27">
        <v>16.86604085084381</v>
      </c>
      <c r="I30" s="27">
        <v>38.983513252960691</v>
      </c>
      <c r="J30" s="27">
        <v>168.46359573444215</v>
      </c>
      <c r="K30" s="27">
        <v>173.02330915529888</v>
      </c>
      <c r="L30" s="27">
        <v>26.177256207299081</v>
      </c>
      <c r="M30" s="27">
        <v>34.929367204924759</v>
      </c>
      <c r="N30" s="27">
        <v>26.095186852455335</v>
      </c>
      <c r="O30" s="27">
        <v>23.633202598571394</v>
      </c>
      <c r="P30" s="27">
        <v>23.633202598571394</v>
      </c>
      <c r="Q30" s="27">
        <v>2.3303609113560566</v>
      </c>
      <c r="R30" s="27">
        <v>2.5500420000000021</v>
      </c>
      <c r="S30" s="27">
        <v>3.3499799999999862</v>
      </c>
      <c r="T30" s="27">
        <v>4.0498866000000051</v>
      </c>
      <c r="U30" s="27">
        <v>-10.918974577842608</v>
      </c>
      <c r="V30" s="27">
        <v>-7.6891683125735817</v>
      </c>
      <c r="W30" s="27">
        <v>1.6294583205700972E-2</v>
      </c>
      <c r="X30" s="27">
        <v>1065.9914942738769</v>
      </c>
      <c r="Y30" s="27">
        <v>1.8443018451756323</v>
      </c>
      <c r="Z30" s="27">
        <v>1.6554588170375895</v>
      </c>
      <c r="AA30" s="27">
        <v>1.0399628476314138</v>
      </c>
      <c r="AB30" s="27">
        <v>1.0397643353450805</v>
      </c>
      <c r="AC30" s="27">
        <v>0.96523000928244396</v>
      </c>
      <c r="AD30" s="27">
        <v>0.96446963128420882</v>
      </c>
      <c r="AE30" s="27">
        <v>24.20825432189174</v>
      </c>
      <c r="AF30" s="27">
        <v>28.20825432189174</v>
      </c>
      <c r="AG30" s="27">
        <v>0.17139176115745458</v>
      </c>
      <c r="AH30" s="27">
        <v>-57.779731568275466</v>
      </c>
      <c r="AI30" s="27">
        <v>3.7102242830595484</v>
      </c>
      <c r="AJ30" s="27">
        <v>2.9454588170375895</v>
      </c>
      <c r="AK30" s="27">
        <v>54.648834032588255</v>
      </c>
      <c r="AL30" s="27">
        <v>1.6754588170375895</v>
      </c>
      <c r="AM30" s="27">
        <v>-0.13085476846295169</v>
      </c>
      <c r="AN30" s="27">
        <v>-2.7016455912957503E-2</v>
      </c>
      <c r="AO30" s="27">
        <v>-0.23276322048766024</v>
      </c>
      <c r="AP30" s="27">
        <v>-0.23276322189855314</v>
      </c>
      <c r="AQ30" s="27">
        <v>-1.2509630137920371</v>
      </c>
      <c r="AR30" s="27">
        <v>16.257818199999996</v>
      </c>
      <c r="AS30" s="27">
        <v>-0.19613987870000632</v>
      </c>
      <c r="AT30" s="27">
        <v>27.565211240272966</v>
      </c>
      <c r="AU30" s="27">
        <v>0.11953439999999989</v>
      </c>
      <c r="AV30" s="27">
        <v>-7.5341601161610552E-2</v>
      </c>
      <c r="AW30" s="27">
        <v>-6.327759366032161E-2</v>
      </c>
      <c r="AX30" s="27">
        <v>0.12738523887036624</v>
      </c>
      <c r="AY30" s="27">
        <v>1.8645912349059912</v>
      </c>
      <c r="AZ30" s="27">
        <v>-10.855453583077008</v>
      </c>
      <c r="BA30" s="27">
        <v>1.9416929672759158</v>
      </c>
      <c r="BB30" s="27">
        <v>-0.1578107784568695</v>
      </c>
      <c r="BC30" s="27">
        <v>10.17273496640906</v>
      </c>
      <c r="BD30" s="27">
        <v>69.412880922035271</v>
      </c>
      <c r="BE30" s="27">
        <v>440.77179385492394</v>
      </c>
      <c r="BF30" s="27">
        <v>-1.2509630137920371</v>
      </c>
      <c r="BG30" s="27">
        <v>3.3055409361943622</v>
      </c>
      <c r="BH30" s="27">
        <v>2.8791900985258407</v>
      </c>
      <c r="BI30" s="27">
        <v>13.225672596425314</v>
      </c>
      <c r="BJ30" s="27">
        <v>18.280301626674557</v>
      </c>
      <c r="BK30" s="27">
        <v>188.44913890388978</v>
      </c>
      <c r="BL30" s="27">
        <v>-0.1878107784568695</v>
      </c>
      <c r="BM30" s="27">
        <v>54.720047500444132</v>
      </c>
      <c r="BN30" s="27">
        <v>2.069078206146282</v>
      </c>
      <c r="BO30" s="27">
        <v>-6.0144207720846936E-2</v>
      </c>
      <c r="BP30" s="27">
        <v>-0.13585476846295169</v>
      </c>
      <c r="BQ30" s="27">
        <v>83.507073609637956</v>
      </c>
      <c r="BR30" s="27">
        <v>1.7732992600000002</v>
      </c>
      <c r="BS30" s="27">
        <v>-0.20949832400000001</v>
      </c>
      <c r="BT30" s="27">
        <v>-45.599912620504853</v>
      </c>
      <c r="BU30" s="27">
        <v>-5.1500388582260159</v>
      </c>
      <c r="BV30" s="27">
        <v>440.42179385492392</v>
      </c>
      <c r="BW30" s="27">
        <v>69.164668648733198</v>
      </c>
      <c r="BX30" s="27">
        <v>11.572639030077539</v>
      </c>
      <c r="BY30" s="27">
        <v>541.08806916385674</v>
      </c>
      <c r="BZ30" s="27">
        <v>15.988548638209011</v>
      </c>
      <c r="CA30" s="27">
        <v>353.71924401363498</v>
      </c>
      <c r="CB30" s="27">
        <v>-9.7205679117920685</v>
      </c>
      <c r="CC30" s="27">
        <v>-20.864465716397429</v>
      </c>
      <c r="CD30" s="27">
        <v>-11.842036070658233</v>
      </c>
      <c r="CE30" s="27">
        <v>-20.864465716397429</v>
      </c>
      <c r="CF30" s="27">
        <v>78.830453579636739</v>
      </c>
      <c r="CG30" s="27">
        <v>78.830453579636739</v>
      </c>
      <c r="CH30" s="27">
        <v>79.251230680637676</v>
      </c>
      <c r="CI30" s="27">
        <v>340.98843303479742</v>
      </c>
      <c r="CJ30" s="27">
        <v>78.830453579636739</v>
      </c>
      <c r="CK30" s="27">
        <v>67.345941243285296</v>
      </c>
      <c r="CL30" s="27">
        <v>514.4846683040023</v>
      </c>
      <c r="CM30" s="27">
        <v>469.4846683040023</v>
      </c>
      <c r="CN30" s="27">
        <v>17.324999999999996</v>
      </c>
      <c r="CO30" s="27">
        <v>-10.572807406677368</v>
      </c>
      <c r="CP30" s="27">
        <v>369.43414307629348</v>
      </c>
      <c r="CQ30" s="27">
        <v>13.524517309954627</v>
      </c>
      <c r="CR30" s="27">
        <v>417.67709022538838</v>
      </c>
      <c r="CS30" s="27">
        <v>11.332287991356923</v>
      </c>
      <c r="CT30" s="27">
        <v>10.818537534284822</v>
      </c>
      <c r="CU30" s="27">
        <v>649.4507993186769</v>
      </c>
      <c r="CV30" s="27">
        <v>19.161369589666933</v>
      </c>
      <c r="CW30" s="27">
        <v>631.166717364737</v>
      </c>
      <c r="CX30" s="27">
        <v>-0.13585476846295169</v>
      </c>
      <c r="CY30" s="27">
        <v>1.5232277583093485</v>
      </c>
      <c r="CZ30" s="27">
        <v>-3.3705417547673817E-2</v>
      </c>
      <c r="DA30" s="27">
        <v>1.5654588170375894</v>
      </c>
      <c r="DB30" s="27">
        <v>2.1676017249999999</v>
      </c>
      <c r="DC30" s="27">
        <v>3.2199903999999946</v>
      </c>
      <c r="DD30" s="27">
        <v>3.1500586000000088</v>
      </c>
      <c r="DE30" s="27">
        <v>1.9690782061462819</v>
      </c>
      <c r="DF30" s="27">
        <v>-3.7502999999999884E-2</v>
      </c>
      <c r="DG30" s="27">
        <v>3.1500586000000088</v>
      </c>
      <c r="DH30" s="27">
        <v>3.1198895999999725</v>
      </c>
      <c r="DI30" s="27">
        <v>38.587271976115581</v>
      </c>
      <c r="DJ30" s="27">
        <v>37.838921976115572</v>
      </c>
      <c r="DK30" s="27">
        <v>378.38921976115563</v>
      </c>
      <c r="DL30" s="27">
        <v>207.73474525246468</v>
      </c>
      <c r="DM30" s="27">
        <v>38.836721976115562</v>
      </c>
      <c r="DN30" s="27">
        <v>599.48486468012823</v>
      </c>
      <c r="DO30" s="27">
        <v>-10.999619999999963</v>
      </c>
      <c r="DP30" s="27">
        <v>376.61418059148951</v>
      </c>
      <c r="DQ30" s="27">
        <v>352.71318027710231</v>
      </c>
      <c r="DR30" s="27">
        <v>551.93901630537744</v>
      </c>
      <c r="DS30" s="27">
        <v>642.66836379158485</v>
      </c>
      <c r="DT30" s="27">
        <v>649.4507993186769</v>
      </c>
      <c r="DU30" s="27">
        <v>633.4895463113063</v>
      </c>
      <c r="DV30" s="27">
        <v>674.64305425038879</v>
      </c>
      <c r="DW30" s="27">
        <v>8.7826056201364828</v>
      </c>
      <c r="DX30" s="27">
        <v>6.2016581567699411</v>
      </c>
      <c r="DY30" s="27">
        <v>19.310182715396575</v>
      </c>
      <c r="DZ30" s="27">
        <v>0.75170218796493471</v>
      </c>
      <c r="EA30" s="27">
        <v>690.64305425038879</v>
      </c>
      <c r="EB30" s="27">
        <v>24.565211240272966</v>
      </c>
      <c r="EC30" s="27">
        <v>20.929272786301542</v>
      </c>
      <c r="ED30" s="27">
        <v>10.86604085084381</v>
      </c>
      <c r="EE30" s="27">
        <v>-42.43052362116989</v>
      </c>
      <c r="EF30" s="27">
        <v>-1.9158165363487425E-2</v>
      </c>
      <c r="EG30" s="27">
        <v>15.156679518018713</v>
      </c>
      <c r="EH30" s="27">
        <v>6.4559841743731363</v>
      </c>
      <c r="EI30" s="27">
        <v>5.7840566420409489</v>
      </c>
      <c r="EJ30" s="27">
        <v>-84.861047242339779</v>
      </c>
      <c r="EK30" s="27">
        <v>3.7895738873625024</v>
      </c>
      <c r="EL30" s="27">
        <v>21.214687499549392</v>
      </c>
      <c r="EM30" s="27">
        <v>-6.1404581611321403</v>
      </c>
      <c r="EN30" s="27">
        <v>396.58896427028554</v>
      </c>
      <c r="EO30" s="27">
        <v>2.7999359721851289</v>
      </c>
      <c r="EP30" s="27">
        <v>592.63333431103922</v>
      </c>
      <c r="EQ30" s="27">
        <v>607.34741671166933</v>
      </c>
      <c r="ER30" s="27">
        <v>2.0830520489004765</v>
      </c>
      <c r="ES30" s="27">
        <v>598.69071769869822</v>
      </c>
      <c r="ET30" s="27">
        <v>20.973975934594311</v>
      </c>
      <c r="EU30" s="27">
        <v>651.00823555343277</v>
      </c>
      <c r="EV30" s="27">
        <v>651.00823555343277</v>
      </c>
      <c r="EW30" s="27">
        <v>10.820266437861815</v>
      </c>
      <c r="EX30" s="27">
        <v>-6.4199545292666444</v>
      </c>
      <c r="EY30" s="27">
        <v>527.99438151484287</v>
      </c>
      <c r="EZ30" s="27">
        <v>-6.6181294785645335</v>
      </c>
      <c r="FA30" s="27">
        <v>488.26335894280646</v>
      </c>
      <c r="FB30" s="27">
        <v>615.08564270445765</v>
      </c>
      <c r="FC30" s="27">
        <v>-16.075341601161611</v>
      </c>
      <c r="FD30" s="27">
        <v>-92.861047242339779</v>
      </c>
      <c r="FE30" s="27">
        <v>9974.7218630599236</v>
      </c>
      <c r="FF30" s="27">
        <v>131.86311180676279</v>
      </c>
      <c r="FG30" s="27">
        <v>11.539524276537698</v>
      </c>
      <c r="FH30" s="27">
        <v>711.15624074707034</v>
      </c>
      <c r="FI30" s="27">
        <v>15.25</v>
      </c>
      <c r="FJ30" s="27">
        <v>12.769149682194076</v>
      </c>
      <c r="FK30" s="27">
        <v>17.36604085084381</v>
      </c>
      <c r="FL30" s="27">
        <v>3.8517021879649347</v>
      </c>
      <c r="FM30" s="27">
        <v>-4.5043071445672069</v>
      </c>
      <c r="FN30" s="27">
        <v>61.830942114481594</v>
      </c>
      <c r="FO30" s="27">
        <v>5.9349562467176069</v>
      </c>
      <c r="FP30" s="27">
        <v>2.8517021879649347</v>
      </c>
      <c r="FQ30" s="27">
        <v>58.843952161135874</v>
      </c>
      <c r="FR30" s="27">
        <v>4.5</v>
      </c>
      <c r="FS30" s="27">
        <v>2.3967299999999966E-2</v>
      </c>
      <c r="FT30" s="27">
        <v>-0.14139176115745458</v>
      </c>
      <c r="FU30" s="27">
        <v>1.7654588170375896</v>
      </c>
      <c r="FV30" s="27">
        <v>2.0900000000000003</v>
      </c>
      <c r="FW30" s="27">
        <v>0.9734467923162371</v>
      </c>
      <c r="FX30" s="27">
        <v>-10.999619999999963</v>
      </c>
      <c r="FY30" s="27">
        <v>1.8154588170375896</v>
      </c>
      <c r="FZ30" s="27">
        <v>-0.13300830696672583</v>
      </c>
      <c r="GA30" s="27">
        <v>2.1771148791615023</v>
      </c>
      <c r="GB30" s="27">
        <v>-3.3402829443855184</v>
      </c>
      <c r="GC30" s="27">
        <v>25.395148819698594</v>
      </c>
      <c r="GD30" s="27">
        <v>51.205859825200477</v>
      </c>
      <c r="GE30" s="27">
        <v>0.1462969000000002</v>
      </c>
      <c r="GF30" s="27">
        <v>453.90134006587812</v>
      </c>
      <c r="GG30" s="27">
        <v>61.520684425906516</v>
      </c>
      <c r="GH30" s="27">
        <v>453.50134006587814</v>
      </c>
      <c r="GI30" s="27">
        <v>1.9586816055225582</v>
      </c>
      <c r="GJ30" s="27">
        <v>25.395344330125582</v>
      </c>
      <c r="GK30" s="27">
        <v>6.2728668459027643</v>
      </c>
      <c r="GL30" s="27">
        <v>-0.499891869357804</v>
      </c>
      <c r="GM30" s="27">
        <v>-8.2295617452995684E-3</v>
      </c>
      <c r="GN30" s="27">
        <v>1.7270379233528539</v>
      </c>
      <c r="GO30" s="27">
        <v>369.4571278632626</v>
      </c>
      <c r="GP30" s="27">
        <v>4.5</v>
      </c>
      <c r="GQ30" s="27">
        <v>0.22289826763007548</v>
      </c>
      <c r="GR30" s="27">
        <v>631.35643919097424</v>
      </c>
      <c r="GS30" s="27">
        <v>29.163815814829814</v>
      </c>
      <c r="GT30" s="27">
        <v>2.5440751010924547E-2</v>
      </c>
      <c r="GU30" s="27">
        <v>0.1462969018116595</v>
      </c>
      <c r="GV30" s="27">
        <v>-92.861047242339779</v>
      </c>
      <c r="GW30" s="27">
        <v>0.22928456013631146</v>
      </c>
      <c r="GX30" s="27">
        <v>19.00836214111666</v>
      </c>
      <c r="GY30" s="27">
        <v>16.711694326515527</v>
      </c>
      <c r="GZ30" s="27">
        <v>0.36165606212391266</v>
      </c>
      <c r="HA30" s="27">
        <v>0.45165606212391263</v>
      </c>
      <c r="HB30" s="27">
        <v>23.163438475306886</v>
      </c>
      <c r="HC30" s="27">
        <v>0.13361432940717824</v>
      </c>
      <c r="HD30" s="27">
        <v>0.13361432940717824</v>
      </c>
      <c r="HE30" s="27">
        <v>2.1645912349059913</v>
      </c>
      <c r="HF30" s="27">
        <v>2.1645912349059913E-2</v>
      </c>
      <c r="HG30" s="27">
        <v>-0.10822956174529957</v>
      </c>
      <c r="HH30" s="27">
        <v>-9.8229561745299579E-2</v>
      </c>
      <c r="HI30" s="27">
        <v>-3.3705416794299031E-2</v>
      </c>
      <c r="HJ30" s="27">
        <v>2.0922517500993174</v>
      </c>
      <c r="HK30" s="27">
        <v>-6.3911249999999933E-2</v>
      </c>
      <c r="HL30" s="27">
        <v>5.355828E-2</v>
      </c>
      <c r="HM30" s="27">
        <v>27.323838137759818</v>
      </c>
      <c r="HN30" s="27">
        <v>27.197520585899696</v>
      </c>
      <c r="HO30" s="27">
        <v>631.94643919097427</v>
      </c>
      <c r="HP30" s="27">
        <v>1165.0502014082504</v>
      </c>
      <c r="HQ30" s="27">
        <v>1216.3882390660019</v>
      </c>
      <c r="HR30" s="27">
        <v>616.30613467661829</v>
      </c>
      <c r="HS30" s="27">
        <v>618.30613467661829</v>
      </c>
      <c r="HT30" s="27">
        <v>655.41276468575836</v>
      </c>
      <c r="HU30" s="27">
        <v>660.90337136375922</v>
      </c>
      <c r="HV30" s="27">
        <v>630.64305425038879</v>
      </c>
      <c r="HW30" s="27">
        <v>2.8464920609175124</v>
      </c>
      <c r="HX30" s="27">
        <v>0.75170218796493471</v>
      </c>
      <c r="HY30" s="27">
        <v>-61.779731568275466</v>
      </c>
      <c r="HZ30" s="27">
        <v>577.96259623517801</v>
      </c>
      <c r="IA30" s="27">
        <v>582.14277222699377</v>
      </c>
      <c r="IB30" s="27">
        <v>5.422718976393802</v>
      </c>
      <c r="IC30" s="27">
        <v>4.9834328784151705</v>
      </c>
      <c r="ID30" s="27">
        <v>71.244406453514046</v>
      </c>
      <c r="IE30" s="27">
        <v>599.48486468012823</v>
      </c>
      <c r="IF30" s="27">
        <v>102.49499956427829</v>
      </c>
      <c r="IG30" s="27">
        <v>0.2211022518109903</v>
      </c>
      <c r="IH30" s="27">
        <v>422.36225953955426</v>
      </c>
      <c r="II30" s="27">
        <v>0.29328667332833902</v>
      </c>
      <c r="IJ30" s="27">
        <v>376.61418059148951</v>
      </c>
      <c r="IK30" s="27">
        <v>17.022378353369621</v>
      </c>
      <c r="IL30" s="27">
        <v>382.73421515351868</v>
      </c>
      <c r="IM30" s="27">
        <v>376.61418059148951</v>
      </c>
      <c r="IN30" s="27">
        <v>-30.889865784137733</v>
      </c>
      <c r="IO30" s="27">
        <v>-28.889865784137733</v>
      </c>
      <c r="IP30" s="27">
        <v>378.63694349567146</v>
      </c>
      <c r="IQ30" s="27">
        <v>-2.0255413813159473</v>
      </c>
      <c r="IR30" s="27">
        <v>396.2956775969572</v>
      </c>
      <c r="IS30" s="27">
        <v>16.109668170511149</v>
      </c>
      <c r="IT30" s="27">
        <v>21.214687499549402</v>
      </c>
      <c r="IU30" s="27">
        <v>-9.8812775018685848</v>
      </c>
      <c r="IV30" s="27">
        <v>-9.6901632563787015</v>
      </c>
      <c r="IW30" s="27">
        <v>369.43414307629348</v>
      </c>
      <c r="IX30" s="27">
        <v>355.26194168070407</v>
      </c>
      <c r="IY30" s="27">
        <v>-2.5000199999999944</v>
      </c>
      <c r="IZ30" s="27">
        <v>-33.402829443855182</v>
      </c>
      <c r="JA30" s="27">
        <v>1.9062248042287617</v>
      </c>
      <c r="JB30" s="27">
        <v>2.8771175942503868</v>
      </c>
      <c r="JC30" s="27">
        <v>17.565211240272966</v>
      </c>
      <c r="JD30" s="27">
        <v>17.09299661815729</v>
      </c>
      <c r="JE30" s="27">
        <v>-5.2261215476644196</v>
      </c>
      <c r="JF30" s="27">
        <v>194.57086470407799</v>
      </c>
      <c r="JG30" s="27">
        <v>639.37417469565298</v>
      </c>
      <c r="JH30" s="27">
        <v>637.57724770854736</v>
      </c>
      <c r="JI30" s="27">
        <v>618.87719745478603</v>
      </c>
      <c r="JJ30" s="27">
        <v>615.44478506278085</v>
      </c>
      <c r="JK30" s="27">
        <v>565.34741671166933</v>
      </c>
      <c r="JL30" s="27">
        <v>620.97189326407226</v>
      </c>
      <c r="JM30" s="27">
        <v>3.2238784523355801</v>
      </c>
      <c r="JN30" s="27">
        <v>18.929272786301542</v>
      </c>
      <c r="JO30" s="27">
        <v>634.80041423757223</v>
      </c>
      <c r="JP30" s="27">
        <v>19.208354398108959</v>
      </c>
      <c r="JQ30" s="27">
        <v>19.208354398108959</v>
      </c>
      <c r="JR30" s="27">
        <v>597.24537341821679</v>
      </c>
      <c r="JS30" s="27">
        <v>2143.8520248703435</v>
      </c>
      <c r="JT30" s="27">
        <v>1540.2248077084266</v>
      </c>
      <c r="JU30" s="27">
        <v>687.69857246245454</v>
      </c>
      <c r="JV30" s="27">
        <v>688.19697273654697</v>
      </c>
      <c r="JW30" s="27">
        <v>26.988548638209011</v>
      </c>
      <c r="JX30" s="27">
        <v>51.672479648225597</v>
      </c>
      <c r="JY30" s="27">
        <v>21.988548638209011</v>
      </c>
      <c r="JZ30" s="27">
        <v>-0.49995000000000067</v>
      </c>
      <c r="KA30" s="27">
        <v>51.165859825200478</v>
      </c>
      <c r="KB30" s="27">
        <v>-36.730329795837413</v>
      </c>
      <c r="KC30" s="27">
        <v>19.20825432189174</v>
      </c>
      <c r="KD30" s="27">
        <v>202.20880675577015</v>
      </c>
      <c r="KE30" s="27">
        <v>19.20825432189174</v>
      </c>
      <c r="KF30" s="27">
        <v>-201.07260391235351</v>
      </c>
      <c r="KG30" s="27">
        <v>60.736217636743845</v>
      </c>
      <c r="KH30" s="27">
        <v>44.321045696868907</v>
      </c>
      <c r="KI30" s="27">
        <v>0.62086256387504957</v>
      </c>
      <c r="KJ30" s="27">
        <v>0.60541647817933641</v>
      </c>
      <c r="KK30" s="27">
        <v>369.55712786326262</v>
      </c>
      <c r="KL30" s="27">
        <v>281.32105184004882</v>
      </c>
      <c r="KM30" s="27">
        <v>368.96223610900586</v>
      </c>
      <c r="KN30" s="27">
        <v>491.90337136375922</v>
      </c>
      <c r="KO30" s="27">
        <v>800.29005657536197</v>
      </c>
      <c r="KP30" s="27">
        <v>1432.1734933544922</v>
      </c>
      <c r="KQ30" s="27">
        <v>46.158097106150791</v>
      </c>
      <c r="KR30" s="27">
        <v>47.658235262100689</v>
      </c>
      <c r="KS30" s="27">
        <v>-6.1779731568275462</v>
      </c>
      <c r="KT30" s="27">
        <v>-8.2547753205007339</v>
      </c>
      <c r="KU30" s="27">
        <v>-8.2547753205007339</v>
      </c>
      <c r="KV30" s="27">
        <v>378.4536307701382</v>
      </c>
      <c r="KW30" s="27">
        <v>-6.1779731568275462</v>
      </c>
      <c r="KX30" s="27">
        <v>-5.7802287384363993</v>
      </c>
      <c r="KY30" s="27">
        <v>22.110225181099029</v>
      </c>
      <c r="KZ30" s="27">
        <v>13.749599999999996</v>
      </c>
      <c r="LA30" s="27">
        <v>352.71318027710231</v>
      </c>
      <c r="LB30" s="27">
        <v>365.99534817954981</v>
      </c>
      <c r="LC30" s="27">
        <v>9.0344591901810229</v>
      </c>
      <c r="LD30" s="27">
        <v>-8.003102561501457</v>
      </c>
      <c r="LE30" s="27">
        <v>-17.591286222926616</v>
      </c>
      <c r="LF30" s="27">
        <v>83.036627752233954</v>
      </c>
      <c r="LG30" s="27">
        <v>17.36604085084381</v>
      </c>
      <c r="LH30" s="27">
        <v>9.6462248042287619</v>
      </c>
      <c r="LI30" s="27">
        <v>17.065211240272966</v>
      </c>
      <c r="LJ30" s="27">
        <v>17.086453709586252</v>
      </c>
      <c r="LK30" s="27">
        <v>16.009668170511148</v>
      </c>
      <c r="LL30" s="27">
        <v>592.63333431103922</v>
      </c>
      <c r="LM30" s="27">
        <v>-0.30073033454966752</v>
      </c>
      <c r="LN30" s="27">
        <v>83.507073609637956</v>
      </c>
      <c r="LO30" s="27">
        <v>4.9977370381825965</v>
      </c>
      <c r="LP30" s="27">
        <v>4.9977370381825965</v>
      </c>
      <c r="LQ30" s="27">
        <v>30.299604257888799</v>
      </c>
      <c r="LR30" s="27">
        <v>-153.87791675567627</v>
      </c>
      <c r="LS30" s="27">
        <v>0.12873943593172876</v>
      </c>
      <c r="LT30" s="27">
        <v>23.110225181099029</v>
      </c>
      <c r="LU30" s="27">
        <v>5.3029992170869864</v>
      </c>
      <c r="LV30" s="28">
        <v>8.9785742519703948</v>
      </c>
      <c r="LW30" s="28">
        <v>3.1438784523355801</v>
      </c>
      <c r="LX30" s="28">
        <v>9.6601992491746422</v>
      </c>
      <c r="LY30" s="28">
        <v>4.3292248042287618</v>
      </c>
      <c r="LZ30" s="28">
        <v>1.0000000000000027</v>
      </c>
      <c r="MA30" s="28">
        <v>384.98843303479742</v>
      </c>
      <c r="MB30" s="28">
        <v>57.58721795375007</v>
      </c>
      <c r="MC30" s="28">
        <v>1.0828031273823093</v>
      </c>
      <c r="MD30" s="28">
        <v>451.57562032158597</v>
      </c>
      <c r="ME30" s="28">
        <v>82.02494829693498</v>
      </c>
      <c r="MF30" s="28">
        <v>83.036627752233954</v>
      </c>
      <c r="MG30" s="28">
        <v>6.2862248042287616</v>
      </c>
      <c r="MH30" s="28">
        <v>-24.603922406286831</v>
      </c>
      <c r="MI30" s="28">
        <v>83.013195447464639</v>
      </c>
      <c r="MJ30" s="28">
        <v>0.84278085019774518</v>
      </c>
      <c r="MK30" s="28">
        <v>71.553838811972952</v>
      </c>
      <c r="ML30" s="28">
        <v>74.11100674409569</v>
      </c>
      <c r="MM30" s="28">
        <v>74.538941077413611</v>
      </c>
      <c r="MN30" s="28">
        <v>575.34741671166933</v>
      </c>
      <c r="MO30" s="28">
        <v>651.94345478287585</v>
      </c>
      <c r="MP30" s="28">
        <v>16.828549519789984</v>
      </c>
      <c r="MQ30" s="28">
        <v>-1.4710668835757628</v>
      </c>
      <c r="MR30" s="28">
        <v>15.903699957812485</v>
      </c>
      <c r="MS30" s="28">
        <v>63.383777770793607</v>
      </c>
      <c r="MT30" s="28">
        <v>27.684600570348199</v>
      </c>
      <c r="MU30" s="28">
        <v>8.5910055656978485E-2</v>
      </c>
      <c r="MV30" s="28">
        <v>1.7854588170375896</v>
      </c>
      <c r="MW30" s="28">
        <v>33.402829443855182</v>
      </c>
      <c r="MX30" s="28">
        <v>2.1390782061462819</v>
      </c>
      <c r="MY30" s="28">
        <v>0.10607600192427641</v>
      </c>
      <c r="MZ30" s="28">
        <v>1.8616929672759157</v>
      </c>
      <c r="NA30" s="28">
        <v>1.5000000000000388E-2</v>
      </c>
      <c r="NB30" s="28">
        <v>59.701441062706323</v>
      </c>
      <c r="NC30" s="28">
        <v>57.762015395645314</v>
      </c>
      <c r="ND30" s="28">
        <v>0.74788593850122409</v>
      </c>
      <c r="NE30" s="28">
        <v>11.25050233850331</v>
      </c>
    </row>
    <row r="31" spans="1:369" x14ac:dyDescent="0.25">
      <c r="A31" s="1"/>
      <c r="B31" s="26">
        <v>46478</v>
      </c>
      <c r="C31" s="27">
        <v>22.344302318995659</v>
      </c>
      <c r="D31" s="27">
        <v>24.271052591775138</v>
      </c>
      <c r="E31" s="27">
        <v>42.390959790924789</v>
      </c>
      <c r="F31" s="27">
        <v>42.390959790924789</v>
      </c>
      <c r="G31" s="27">
        <v>26.847494038680257</v>
      </c>
      <c r="H31" s="27">
        <v>16.874067891602181</v>
      </c>
      <c r="I31" s="27">
        <v>38.984363315362529</v>
      </c>
      <c r="J31" s="27">
        <v>169.21577804314757</v>
      </c>
      <c r="K31" s="27">
        <v>171.71022352216579</v>
      </c>
      <c r="L31" s="27">
        <v>26.16427268746375</v>
      </c>
      <c r="M31" s="27">
        <v>34.930289451813159</v>
      </c>
      <c r="N31" s="27">
        <v>26.008583160597645</v>
      </c>
      <c r="O31" s="27">
        <v>23.35486741502983</v>
      </c>
      <c r="P31" s="27">
        <v>23.35486741502983</v>
      </c>
      <c r="Q31" s="27">
        <v>2.3287825300102951</v>
      </c>
      <c r="R31" s="27">
        <v>2.5499142857142862</v>
      </c>
      <c r="S31" s="27">
        <v>3.3499999999999979</v>
      </c>
      <c r="T31" s="27">
        <v>4.050000000000006</v>
      </c>
      <c r="U31" s="27">
        <v>-10.745863134059547</v>
      </c>
      <c r="V31" s="27">
        <v>-7.0271480516260105</v>
      </c>
      <c r="W31" s="27">
        <v>5.0812051615404176E-2</v>
      </c>
      <c r="X31" s="27">
        <v>1091.5136644280706</v>
      </c>
      <c r="Y31" s="27">
        <v>1.9446467733311836</v>
      </c>
      <c r="Z31" s="27">
        <v>1.8498958558611114</v>
      </c>
      <c r="AA31" s="27">
        <v>1.039962847631414</v>
      </c>
      <c r="AB31" s="27">
        <v>1.0397643353450807</v>
      </c>
      <c r="AC31" s="27">
        <v>0.965214529736664</v>
      </c>
      <c r="AD31" s="27">
        <v>0.96446963128420871</v>
      </c>
      <c r="AE31" s="27">
        <v>24.064505646456279</v>
      </c>
      <c r="AF31" s="27">
        <v>28.064505646456279</v>
      </c>
      <c r="AG31" s="27">
        <v>0.16985050080309996</v>
      </c>
      <c r="AH31" s="27">
        <v>-56.968749551937059</v>
      </c>
      <c r="AI31" s="27">
        <v>3.7093914580476341</v>
      </c>
      <c r="AJ31" s="27">
        <v>3.1398958558611114</v>
      </c>
      <c r="AK31" s="27">
        <v>54.906526349471882</v>
      </c>
      <c r="AL31" s="27">
        <v>1.8698958558611114</v>
      </c>
      <c r="AM31" s="27">
        <v>-0.19479483584071813</v>
      </c>
      <c r="AN31" s="27">
        <v>-0.12289581389049736</v>
      </c>
      <c r="AO31" s="27">
        <v>-0.25789216750314831</v>
      </c>
      <c r="AP31" s="27">
        <v>-0.24331847919437008</v>
      </c>
      <c r="AQ31" s="27">
        <v>-1.2869520794868428</v>
      </c>
      <c r="AR31" s="27">
        <v>15.736820428571432</v>
      </c>
      <c r="AS31" s="27">
        <v>-0.19067266892897591</v>
      </c>
      <c r="AT31" s="27">
        <v>27.604355843427332</v>
      </c>
      <c r="AU31" s="27">
        <v>0.13033166357142861</v>
      </c>
      <c r="AV31" s="27">
        <v>-6.20118929395281E-2</v>
      </c>
      <c r="AW31" s="27">
        <v>-0.22158341801020495</v>
      </c>
      <c r="AX31" s="27">
        <v>0.11159828353423129</v>
      </c>
      <c r="AY31" s="27">
        <v>1.858987703827031</v>
      </c>
      <c r="AZ31" s="27">
        <v>-10.729653068424003</v>
      </c>
      <c r="BA31" s="27">
        <v>1.9678572826120504</v>
      </c>
      <c r="BB31" s="27">
        <v>-0.13780822610395993</v>
      </c>
      <c r="BC31" s="27">
        <v>9.1861900011523741</v>
      </c>
      <c r="BD31" s="27">
        <v>69.35849596036563</v>
      </c>
      <c r="BE31" s="27">
        <v>440.42614584546607</v>
      </c>
      <c r="BF31" s="27">
        <v>-1.2869520794868428</v>
      </c>
      <c r="BG31" s="27">
        <v>3.1773671920951494</v>
      </c>
      <c r="BH31" s="27">
        <v>2.8859488661412427</v>
      </c>
      <c r="BI31" s="27">
        <v>12.954981009839996</v>
      </c>
      <c r="BJ31" s="27">
        <v>18.325836484094388</v>
      </c>
      <c r="BK31" s="27">
        <v>200.96215853800257</v>
      </c>
      <c r="BL31" s="27">
        <v>-0.16780822610395993</v>
      </c>
      <c r="BM31" s="27">
        <v>54.927516328558468</v>
      </c>
      <c r="BN31" s="27">
        <v>2.0794555661462817</v>
      </c>
      <c r="BO31" s="27">
        <v>-5.5147122189648783E-2</v>
      </c>
      <c r="BP31" s="27">
        <v>-0.19979483584071814</v>
      </c>
      <c r="BQ31" s="27">
        <v>82.032215833426093</v>
      </c>
      <c r="BR31" s="27">
        <v>1.7726274342857145</v>
      </c>
      <c r="BS31" s="27">
        <v>-0.21520073142857146</v>
      </c>
      <c r="BT31" s="27">
        <v>-57.225865077647761</v>
      </c>
      <c r="BU31" s="27">
        <v>-5.4218924652150999</v>
      </c>
      <c r="BV31" s="27">
        <v>440.07614584546604</v>
      </c>
      <c r="BW31" s="27">
        <v>69.131638206206404</v>
      </c>
      <c r="BX31" s="27">
        <v>10.412050170460335</v>
      </c>
      <c r="BY31" s="27">
        <v>539.42476013613214</v>
      </c>
      <c r="BZ31" s="27">
        <v>16</v>
      </c>
      <c r="CA31" s="27">
        <v>365.61502696544568</v>
      </c>
      <c r="CB31" s="27">
        <v>-7.3772604896403005</v>
      </c>
      <c r="CC31" s="27">
        <v>-20.197970867860217</v>
      </c>
      <c r="CD31" s="27">
        <v>-9.5504874021481942</v>
      </c>
      <c r="CE31" s="27">
        <v>-20.084511214601843</v>
      </c>
      <c r="CF31" s="27">
        <v>79.976473836978116</v>
      </c>
      <c r="CG31" s="27">
        <v>79.976473836978116</v>
      </c>
      <c r="CH31" s="27">
        <v>79.246586555515364</v>
      </c>
      <c r="CI31" s="27">
        <v>335.46778407471038</v>
      </c>
      <c r="CJ31" s="27">
        <v>79.976473836978116</v>
      </c>
      <c r="CK31" s="27">
        <v>67.152940577876407</v>
      </c>
      <c r="CL31" s="27">
        <v>512.55259498353973</v>
      </c>
      <c r="CM31" s="27">
        <v>467.55259498353973</v>
      </c>
      <c r="CN31" s="27">
        <v>17.324999999999999</v>
      </c>
      <c r="CO31" s="27">
        <v>-8.6942737720909431</v>
      </c>
      <c r="CP31" s="27">
        <v>370.97732916272616</v>
      </c>
      <c r="CQ31" s="27">
        <v>6.5178889816544521</v>
      </c>
      <c r="CR31" s="27">
        <v>417.22421353901387</v>
      </c>
      <c r="CS31" s="27">
        <v>2.7278457090439527</v>
      </c>
      <c r="CT31" s="27">
        <v>9.8220902700957868</v>
      </c>
      <c r="CU31" s="27">
        <v>648.76267956763661</v>
      </c>
      <c r="CV31" s="27">
        <v>20.397518726307187</v>
      </c>
      <c r="CW31" s="27">
        <v>630.5230933722753</v>
      </c>
      <c r="CX31" s="27">
        <v>-0.19979483584071814</v>
      </c>
      <c r="CY31" s="27">
        <v>1.5470963233836825</v>
      </c>
      <c r="CZ31" s="27">
        <v>8.3573638408779619E-4</v>
      </c>
      <c r="DA31" s="27">
        <v>1.7598958558611113</v>
      </c>
      <c r="DB31" s="27">
        <v>2.1669082607142856</v>
      </c>
      <c r="DC31" s="27">
        <v>3.2200000000000046</v>
      </c>
      <c r="DD31" s="27">
        <v>3.1500000000000057</v>
      </c>
      <c r="DE31" s="27">
        <v>1.9794555661462816</v>
      </c>
      <c r="DF31" s="27">
        <v>-5.428571428571624E-4</v>
      </c>
      <c r="DG31" s="27">
        <v>3.1500000000000008</v>
      </c>
      <c r="DH31" s="27">
        <v>3.1199999999999903</v>
      </c>
      <c r="DI31" s="27">
        <v>38.54284944444251</v>
      </c>
      <c r="DJ31" s="27">
        <v>37.794141052081741</v>
      </c>
      <c r="DK31" s="27">
        <v>377.94141052081739</v>
      </c>
      <c r="DL31" s="27">
        <v>206.75314840027929</v>
      </c>
      <c r="DM31" s="27">
        <v>38.793674444442502</v>
      </c>
      <c r="DN31" s="27">
        <v>637.0298940782103</v>
      </c>
      <c r="DO31" s="27">
        <v>-10.99999999999992</v>
      </c>
      <c r="DP31" s="27">
        <v>376.89383887866865</v>
      </c>
      <c r="DQ31" s="27">
        <v>354.26717309577566</v>
      </c>
      <c r="DR31" s="27">
        <v>553.52274163873449</v>
      </c>
      <c r="DS31" s="27">
        <v>641.94509180375701</v>
      </c>
      <c r="DT31" s="27">
        <v>648.76267956763661</v>
      </c>
      <c r="DU31" s="27">
        <v>646.19810469948766</v>
      </c>
      <c r="DV31" s="27">
        <v>673.94594717373991</v>
      </c>
      <c r="DW31" s="27">
        <v>8.8021779217136658</v>
      </c>
      <c r="DX31" s="27">
        <v>7.1600017223372054</v>
      </c>
      <c r="DY31" s="27">
        <v>19.166149824428132</v>
      </c>
      <c r="DZ31" s="27">
        <v>0.75432647157109123</v>
      </c>
      <c r="EA31" s="27">
        <v>689.94594717373991</v>
      </c>
      <c r="EB31" s="27">
        <v>24.604355843427332</v>
      </c>
      <c r="EC31" s="27">
        <v>20.787725675050744</v>
      </c>
      <c r="ED31" s="27">
        <v>10.874067891602181</v>
      </c>
      <c r="EE31" s="27">
        <v>-47.853149524670378</v>
      </c>
      <c r="EF31" s="27">
        <v>-5.4676535979804779</v>
      </c>
      <c r="EG31" s="27">
        <v>14.892718445327107</v>
      </c>
      <c r="EH31" s="27">
        <v>10.878839105438772</v>
      </c>
      <c r="EI31" s="27">
        <v>9.940952007407132</v>
      </c>
      <c r="EJ31" s="27">
        <v>-95.706299049340757</v>
      </c>
      <c r="EK31" s="27">
        <v>3.7895738873624865</v>
      </c>
      <c r="EL31" s="27">
        <v>20.087933302871196</v>
      </c>
      <c r="EM31" s="27">
        <v>-6.1726866305610351</v>
      </c>
      <c r="EN31" s="27">
        <v>396.85877800664133</v>
      </c>
      <c r="EO31" s="27">
        <v>2.7999999523162722</v>
      </c>
      <c r="EP31" s="27">
        <v>623.97116013706375</v>
      </c>
      <c r="EQ31" s="27">
        <v>644.88647561400774</v>
      </c>
      <c r="ER31" s="27">
        <v>3.920998303182015</v>
      </c>
      <c r="ES31" s="27">
        <v>611.11876434804458</v>
      </c>
      <c r="ET31" s="27">
        <v>20.80850040465009</v>
      </c>
      <c r="EU31" s="27">
        <v>648.29454073792351</v>
      </c>
      <c r="EV31" s="27">
        <v>648.29454073792351</v>
      </c>
      <c r="EW31" s="27">
        <v>9.8238917923560773</v>
      </c>
      <c r="EX31" s="27">
        <v>-6.6977342487801792</v>
      </c>
      <c r="EY31" s="27">
        <v>526.0904013622694</v>
      </c>
      <c r="EZ31" s="27">
        <v>-6.8031246384697068</v>
      </c>
      <c r="FA31" s="27">
        <v>496.44376191936504</v>
      </c>
      <c r="FB31" s="27">
        <v>658.27213771500476</v>
      </c>
      <c r="FC31" s="27">
        <v>-16.062011892939527</v>
      </c>
      <c r="FD31" s="27">
        <v>-103.70629904934076</v>
      </c>
      <c r="FE31" s="27">
        <v>10016.387887393606</v>
      </c>
      <c r="FF31" s="27">
        <v>129.56665047434583</v>
      </c>
      <c r="FG31" s="27">
        <v>11.530770801938841</v>
      </c>
      <c r="FH31" s="27">
        <v>711.96968988909043</v>
      </c>
      <c r="FI31" s="27">
        <v>15.25</v>
      </c>
      <c r="FJ31" s="27">
        <v>12.769052674001721</v>
      </c>
      <c r="FK31" s="27">
        <v>17.374067891602181</v>
      </c>
      <c r="FL31" s="27">
        <v>3.8543264715710914</v>
      </c>
      <c r="FM31" s="27">
        <v>-4.5303994386668371</v>
      </c>
      <c r="FN31" s="27">
        <v>61.787960651320404</v>
      </c>
      <c r="FO31" s="27">
        <v>5.7090754985765564</v>
      </c>
      <c r="FP31" s="27">
        <v>2.8543264715710914</v>
      </c>
      <c r="FQ31" s="27">
        <v>58.956444583353992</v>
      </c>
      <c r="FR31" s="27">
        <v>4.5000000000000009</v>
      </c>
      <c r="FS31" s="27">
        <v>2.0999999999999928E-2</v>
      </c>
      <c r="FT31" s="27">
        <v>-0.13985050080309996</v>
      </c>
      <c r="FU31" s="27">
        <v>1.9598958558611115</v>
      </c>
      <c r="FV31" s="27">
        <v>2.0900000000000003</v>
      </c>
      <c r="FW31" s="27">
        <v>0.97344679231623732</v>
      </c>
      <c r="FX31" s="27">
        <v>-10.99999999999992</v>
      </c>
      <c r="FY31" s="27">
        <v>2.0098958558611115</v>
      </c>
      <c r="FZ31" s="27">
        <v>-0.25422173783458474</v>
      </c>
      <c r="GA31" s="27">
        <v>2.1645687906071855</v>
      </c>
      <c r="GB31" s="27">
        <v>-3.2812886333370437</v>
      </c>
      <c r="GC31" s="27">
        <v>25.062212168075543</v>
      </c>
      <c r="GD31" s="27">
        <v>51.21326613228549</v>
      </c>
      <c r="GE31" s="27">
        <v>0.14289310285714307</v>
      </c>
      <c r="GF31" s="27">
        <v>453.57793626357534</v>
      </c>
      <c r="GG31" s="27">
        <v>61.377030209917883</v>
      </c>
      <c r="GH31" s="27">
        <v>453.17793626357536</v>
      </c>
      <c r="GI31" s="27">
        <v>1.9701107033616085</v>
      </c>
      <c r="GJ31" s="27">
        <v>25.062498119163802</v>
      </c>
      <c r="GK31" s="27">
        <v>6.0920341821762296</v>
      </c>
      <c r="GL31" s="27">
        <v>-1.4997783151734163</v>
      </c>
      <c r="GM31" s="27">
        <v>-7.949385191351549E-3</v>
      </c>
      <c r="GN31" s="27">
        <v>1.5896142359711456</v>
      </c>
      <c r="GO31" s="27">
        <v>370.32661994355738</v>
      </c>
      <c r="GP31" s="27">
        <v>4.5000000000000009</v>
      </c>
      <c r="GQ31" s="27">
        <v>0.19113042121498069</v>
      </c>
      <c r="GR31" s="27">
        <v>630.02430246099482</v>
      </c>
      <c r="GS31" s="27">
        <v>28.937056476228747</v>
      </c>
      <c r="GT31" s="27">
        <v>2.250000089406964E-2</v>
      </c>
      <c r="GU31" s="27">
        <v>0.14289310424115001</v>
      </c>
      <c r="GV31" s="27">
        <v>-103.70629904934076</v>
      </c>
      <c r="GW31" s="27">
        <v>0.31286890235239984</v>
      </c>
      <c r="GX31" s="27">
        <v>19.133912173975197</v>
      </c>
      <c r="GY31" s="27">
        <v>22.966472237893896</v>
      </c>
      <c r="GZ31" s="27">
        <v>0.15467293474607402</v>
      </c>
      <c r="HA31" s="27">
        <v>0.24467293474607402</v>
      </c>
      <c r="HB31" s="27">
        <v>23.293325815484074</v>
      </c>
      <c r="HC31" s="27">
        <v>0.13361432940717827</v>
      </c>
      <c r="HD31" s="27">
        <v>0.13361432940717827</v>
      </c>
      <c r="HE31" s="27">
        <v>2.1589877038270311</v>
      </c>
      <c r="HF31" s="27">
        <v>2.1589877038270311E-2</v>
      </c>
      <c r="HG31" s="27">
        <v>-0.10794938519135155</v>
      </c>
      <c r="HH31" s="27">
        <v>-9.794938519135156E-2</v>
      </c>
      <c r="HI31" s="27">
        <v>8.1205161540417385E-4</v>
      </c>
      <c r="HJ31" s="27">
        <v>2.0821972508412658</v>
      </c>
      <c r="HK31" s="27">
        <v>-5.0459203928571443E-2</v>
      </c>
      <c r="HL31" s="27">
        <v>6.9624069999999982E-2</v>
      </c>
      <c r="HM31" s="27">
        <v>27.294799766311826</v>
      </c>
      <c r="HN31" s="27">
        <v>27.200121633970145</v>
      </c>
      <c r="HO31" s="27">
        <v>630.61430246099485</v>
      </c>
      <c r="HP31" s="27">
        <v>1163.545820049163</v>
      </c>
      <c r="HQ31" s="27">
        <v>1214.94828018115</v>
      </c>
      <c r="HR31" s="27">
        <v>616.14125748582876</v>
      </c>
      <c r="HS31" s="27">
        <v>618.14125748582876</v>
      </c>
      <c r="HT31" s="27">
        <v>655.26120099015043</v>
      </c>
      <c r="HU31" s="27">
        <v>660.75053796959799</v>
      </c>
      <c r="HV31" s="27">
        <v>629.94594717373991</v>
      </c>
      <c r="HW31" s="27">
        <v>16.252157525747748</v>
      </c>
      <c r="HX31" s="27">
        <v>0.75432647157109134</v>
      </c>
      <c r="HY31" s="27">
        <v>-60.968749551937059</v>
      </c>
      <c r="HZ31" s="27">
        <v>621.27936813799238</v>
      </c>
      <c r="IA31" s="27">
        <v>582.14590900168355</v>
      </c>
      <c r="IB31" s="27">
        <v>9.8531691336039859</v>
      </c>
      <c r="IC31" s="27">
        <v>10.360636189231577</v>
      </c>
      <c r="ID31" s="27">
        <v>115.21281854736343</v>
      </c>
      <c r="IE31" s="27">
        <v>637.02989407821008</v>
      </c>
      <c r="IF31" s="27">
        <v>141.99182050573731</v>
      </c>
      <c r="IG31" s="27">
        <v>0.21620181070619793</v>
      </c>
      <c r="IH31" s="27">
        <v>422.3546387055348</v>
      </c>
      <c r="II31" s="27">
        <v>0.30064998076784377</v>
      </c>
      <c r="IJ31" s="27">
        <v>376.8938388786687</v>
      </c>
      <c r="IK31" s="27">
        <v>17.01065428299702</v>
      </c>
      <c r="IL31" s="27">
        <v>382.97632415432656</v>
      </c>
      <c r="IM31" s="27">
        <v>376.8938388786687</v>
      </c>
      <c r="IN31" s="27">
        <v>-30.484374775968529</v>
      </c>
      <c r="IO31" s="27">
        <v>-28.484374775968529</v>
      </c>
      <c r="IP31" s="27">
        <v>378.88177272746003</v>
      </c>
      <c r="IQ31" s="27">
        <v>-2.0256760302637056</v>
      </c>
      <c r="IR31" s="27">
        <v>396.55812802587349</v>
      </c>
      <c r="IS31" s="27">
        <v>16.109478320512437</v>
      </c>
      <c r="IT31" s="27">
        <v>20.087933302871214</v>
      </c>
      <c r="IU31" s="27">
        <v>-9.7210488910832389</v>
      </c>
      <c r="IV31" s="27">
        <v>-9.5299346455933556</v>
      </c>
      <c r="IW31" s="27">
        <v>370.97732916272616</v>
      </c>
      <c r="IX31" s="27">
        <v>356.7970142510967</v>
      </c>
      <c r="IY31" s="27">
        <v>-2.4999857142857058</v>
      </c>
      <c r="IZ31" s="27">
        <v>-32.812886333370436</v>
      </c>
      <c r="JA31" s="27">
        <v>1.0820586937800525</v>
      </c>
      <c r="JB31" s="27">
        <v>2.875040160506531</v>
      </c>
      <c r="JC31" s="27">
        <v>17.604355843427332</v>
      </c>
      <c r="JD31" s="27">
        <v>18.003141664773306</v>
      </c>
      <c r="JE31" s="27">
        <v>-5.2238671409627448</v>
      </c>
      <c r="JF31" s="27">
        <v>203.07792028168669</v>
      </c>
      <c r="JG31" s="27">
        <v>638.6729847839797</v>
      </c>
      <c r="JH31" s="27">
        <v>636.93993364259177</v>
      </c>
      <c r="JI31" s="27">
        <v>618.19678472351484</v>
      </c>
      <c r="JJ31" s="27">
        <v>604.42546323484999</v>
      </c>
      <c r="JK31" s="27">
        <v>602.88647561400774</v>
      </c>
      <c r="JL31" s="27">
        <v>611.95565082501798</v>
      </c>
      <c r="JM31" s="27">
        <v>3.2261328590372544</v>
      </c>
      <c r="JN31" s="27">
        <v>18.787725675050744</v>
      </c>
      <c r="JO31" s="27">
        <v>634.11824250700352</v>
      </c>
      <c r="JP31" s="27">
        <v>19.064505646456276</v>
      </c>
      <c r="JQ31" s="27">
        <v>19.064505646456276</v>
      </c>
      <c r="JR31" s="27">
        <v>634.73741853732133</v>
      </c>
      <c r="JS31" s="27">
        <v>2143.212392568998</v>
      </c>
      <c r="JT31" s="27">
        <v>1540.2240563228986</v>
      </c>
      <c r="JU31" s="27">
        <v>686.97755189192048</v>
      </c>
      <c r="JV31" s="27">
        <v>687.4826892392914</v>
      </c>
      <c r="JW31" s="27">
        <v>27</v>
      </c>
      <c r="JX31" s="27">
        <v>51.677436241963235</v>
      </c>
      <c r="JY31" s="27">
        <v>22</v>
      </c>
      <c r="JZ31" s="27">
        <v>-0.500000000000005</v>
      </c>
      <c r="KA31" s="27">
        <v>51.173266132285491</v>
      </c>
      <c r="KB31" s="27">
        <v>-38.730431955283045</v>
      </c>
      <c r="KC31" s="27">
        <v>19.064505646456279</v>
      </c>
      <c r="KD31" s="27">
        <v>190.70183790863734</v>
      </c>
      <c r="KE31" s="27">
        <v>19.064505646456279</v>
      </c>
      <c r="KF31" s="27">
        <v>-211.64135758013043</v>
      </c>
      <c r="KG31" s="27">
        <v>59.233929057075542</v>
      </c>
      <c r="KH31" s="27">
        <v>44.071384840611046</v>
      </c>
      <c r="KI31" s="27">
        <v>0.54046171556003042</v>
      </c>
      <c r="KJ31" s="27">
        <v>0.5245845610857035</v>
      </c>
      <c r="KK31" s="27">
        <v>370.4266199435574</v>
      </c>
      <c r="KL31" s="27">
        <v>264.30969224361888</v>
      </c>
      <c r="KM31" s="27">
        <v>360.81239762457926</v>
      </c>
      <c r="KN31" s="27">
        <v>492.75053796959799</v>
      </c>
      <c r="KO31" s="27">
        <v>796.79171491049874</v>
      </c>
      <c r="KP31" s="27">
        <v>1431.382092776925</v>
      </c>
      <c r="KQ31" s="27">
        <v>46.123083207755364</v>
      </c>
      <c r="KR31" s="27">
        <v>47.622083412007413</v>
      </c>
      <c r="KS31" s="27">
        <v>-6.096874955193706</v>
      </c>
      <c r="KT31" s="27">
        <v>-8.1721310984377826</v>
      </c>
      <c r="KU31" s="27">
        <v>-8.1721310984377826</v>
      </c>
      <c r="KV31" s="27">
        <v>379.43459896838039</v>
      </c>
      <c r="KW31" s="27">
        <v>-6.096874955193706</v>
      </c>
      <c r="KX31" s="27">
        <v>-5.7038654409174798</v>
      </c>
      <c r="KY31" s="27">
        <v>21.620181070619793</v>
      </c>
      <c r="KZ31" s="27">
        <v>13.750285714285715</v>
      </c>
      <c r="LA31" s="27">
        <v>354.26717309577566</v>
      </c>
      <c r="LB31" s="27">
        <v>367.03203084907511</v>
      </c>
      <c r="LC31" s="27">
        <v>8.5344277616095958</v>
      </c>
      <c r="LD31" s="27">
        <v>-5.1483907632170549</v>
      </c>
      <c r="LE31" s="27">
        <v>-16.200326130488357</v>
      </c>
      <c r="LF31" s="27">
        <v>83.111373826561319</v>
      </c>
      <c r="LG31" s="27">
        <v>17.374067891602181</v>
      </c>
      <c r="LH31" s="27">
        <v>8.8220586937800523</v>
      </c>
      <c r="LI31" s="27">
        <v>17.104355843427332</v>
      </c>
      <c r="LJ31" s="27">
        <v>16.995554965689763</v>
      </c>
      <c r="LK31" s="27">
        <v>16.009478320512436</v>
      </c>
      <c r="LL31" s="27">
        <v>623.97116013706375</v>
      </c>
      <c r="LM31" s="27">
        <v>-0.40099360269097539</v>
      </c>
      <c r="LN31" s="27">
        <v>82.032215833426093</v>
      </c>
      <c r="LO31" s="27">
        <v>4.8421467103951983</v>
      </c>
      <c r="LP31" s="27">
        <v>4.8421467103951983</v>
      </c>
      <c r="LQ31" s="27">
        <v>29.798826354435509</v>
      </c>
      <c r="LR31" s="27">
        <v>-161.17350543300086</v>
      </c>
      <c r="LS31" s="27">
        <v>-5.4676535979804788</v>
      </c>
      <c r="LT31" s="27">
        <v>22.620181070619793</v>
      </c>
      <c r="LU31" s="27">
        <v>5.2277762653491813</v>
      </c>
      <c r="LV31" s="28">
        <v>8.8943533234408427</v>
      </c>
      <c r="LW31" s="28">
        <v>3.1461328590372544</v>
      </c>
      <c r="LX31" s="28">
        <v>10.502404503635365</v>
      </c>
      <c r="LY31" s="28">
        <v>3.5050586937800525</v>
      </c>
      <c r="LZ31" s="28">
        <v>1.0000000000000053</v>
      </c>
      <c r="MA31" s="28">
        <v>379.46778407471038</v>
      </c>
      <c r="MB31" s="28">
        <v>57.780030890439534</v>
      </c>
      <c r="MC31" s="28">
        <v>1.0828031273823107</v>
      </c>
      <c r="MD31" s="28">
        <v>451.084251576035</v>
      </c>
      <c r="ME31" s="28">
        <v>82.105509901360733</v>
      </c>
      <c r="MF31" s="28">
        <v>83.111373826561319</v>
      </c>
      <c r="MG31" s="28">
        <v>5.4620586937800528</v>
      </c>
      <c r="MH31" s="28">
        <v>-23.1509061666573</v>
      </c>
      <c r="MI31" s="28">
        <v>83.00837367667198</v>
      </c>
      <c r="MJ31" s="28">
        <v>2.4241485752563583</v>
      </c>
      <c r="MK31" s="28">
        <v>71.553154493075809</v>
      </c>
      <c r="ML31" s="28">
        <v>74.082185172250277</v>
      </c>
      <c r="MM31" s="28">
        <v>73.568170179119249</v>
      </c>
      <c r="MN31" s="28">
        <v>612.88647561400774</v>
      </c>
      <c r="MO31" s="28">
        <v>651.25001337595643</v>
      </c>
      <c r="MP31" s="28">
        <v>16.810380960313832</v>
      </c>
      <c r="MQ31" s="28">
        <v>-1.2499801570489886</v>
      </c>
      <c r="MR31" s="28">
        <v>15.329536200817683</v>
      </c>
      <c r="MS31" s="28">
        <v>63.652070068561237</v>
      </c>
      <c r="MT31" s="28">
        <v>27.053826821229499</v>
      </c>
      <c r="MU31" s="28">
        <v>8.5970149253730699E-2</v>
      </c>
      <c r="MV31" s="28">
        <v>1.9798958558611115</v>
      </c>
      <c r="MW31" s="28">
        <v>32.812886333370436</v>
      </c>
      <c r="MX31" s="28">
        <v>2.1494555661462815</v>
      </c>
      <c r="MY31" s="28">
        <v>0.11500000208616268</v>
      </c>
      <c r="MZ31" s="28">
        <v>1.8878572826120503</v>
      </c>
      <c r="NA31" s="28">
        <v>1.5000000000000829E-2</v>
      </c>
      <c r="NB31" s="28">
        <v>59.906077692216627</v>
      </c>
      <c r="NC31" s="28">
        <v>57.977520978905375</v>
      </c>
      <c r="ND31" s="28">
        <v>0.67327021784040098</v>
      </c>
      <c r="NE31" s="28">
        <v>10.093891171663808</v>
      </c>
    </row>
    <row r="32" spans="1:369" x14ac:dyDescent="0.25">
      <c r="A32" s="1"/>
      <c r="B32" s="26">
        <v>46508</v>
      </c>
      <c r="C32" s="27">
        <v>22.313179024550735</v>
      </c>
      <c r="D32" s="27">
        <v>24.249239183214524</v>
      </c>
      <c r="E32" s="27">
        <v>41.429230903060009</v>
      </c>
      <c r="F32" s="27">
        <v>41.429230903060009</v>
      </c>
      <c r="G32" s="27">
        <v>26.832299369244872</v>
      </c>
      <c r="H32" s="27">
        <v>16.905484947032598</v>
      </c>
      <c r="I32" s="27">
        <v>38.984363315362529</v>
      </c>
      <c r="J32" s="27">
        <v>169.70532689833277</v>
      </c>
      <c r="K32" s="27">
        <v>170.43404624269289</v>
      </c>
      <c r="L32" s="27">
        <v>26.153809071112036</v>
      </c>
      <c r="M32" s="27">
        <v>34.9337863273214</v>
      </c>
      <c r="N32" s="27">
        <v>25.931022773438801</v>
      </c>
      <c r="O32" s="27">
        <v>23.423211628454236</v>
      </c>
      <c r="P32" s="27">
        <v>23.423211628454236</v>
      </c>
      <c r="Q32" s="27">
        <v>2.3274054215750613</v>
      </c>
      <c r="R32" s="27">
        <v>2.5499142857142862</v>
      </c>
      <c r="S32" s="27">
        <v>3.3499999999999979</v>
      </c>
      <c r="T32" s="27">
        <v>4.050000000000006</v>
      </c>
      <c r="U32" s="27">
        <v>-10.570893172940814</v>
      </c>
      <c r="V32" s="27">
        <v>-7.0229925992671811</v>
      </c>
      <c r="W32" s="27">
        <v>0.05</v>
      </c>
      <c r="X32" s="27">
        <v>1090.2182273819685</v>
      </c>
      <c r="Y32" s="27">
        <v>1.9349467629254482</v>
      </c>
      <c r="Z32" s="27">
        <v>1.8549592905891314</v>
      </c>
      <c r="AA32" s="27">
        <v>1.039962847631414</v>
      </c>
      <c r="AB32" s="27">
        <v>1.0397643353450807</v>
      </c>
      <c r="AC32" s="27">
        <v>0.96519735687351593</v>
      </c>
      <c r="AD32" s="27">
        <v>0.96446963128420871</v>
      </c>
      <c r="AE32" s="27">
        <v>23.988253167195957</v>
      </c>
      <c r="AF32" s="27">
        <v>27.988253167195957</v>
      </c>
      <c r="AG32" s="27">
        <v>0.16929242881049675</v>
      </c>
      <c r="AH32" s="27">
        <v>-56.029942757936197</v>
      </c>
      <c r="AI32" s="27">
        <v>3.7073077516170012</v>
      </c>
      <c r="AJ32" s="27">
        <v>3.1449592905891315</v>
      </c>
      <c r="AK32" s="27">
        <v>55.109068048391549</v>
      </c>
      <c r="AL32" s="27">
        <v>1.8749592905891315</v>
      </c>
      <c r="AM32" s="27">
        <v>-0.17262117800559057</v>
      </c>
      <c r="AN32" s="27">
        <v>-0.12286269521558496</v>
      </c>
      <c r="AO32" s="27">
        <v>-0.25104497467548842</v>
      </c>
      <c r="AP32" s="27">
        <v>-0.23948357671401896</v>
      </c>
      <c r="AQ32" s="27">
        <v>-1.4840131763458204</v>
      </c>
      <c r="AR32" s="27">
        <v>15.522370771428577</v>
      </c>
      <c r="AS32" s="27">
        <v>-0.18358189650291312</v>
      </c>
      <c r="AT32" s="27">
        <v>27.654036590622614</v>
      </c>
      <c r="AU32" s="27">
        <v>0.11661011357142861</v>
      </c>
      <c r="AV32" s="27">
        <v>-6.9466100128547925E-2</v>
      </c>
      <c r="AW32" s="27">
        <v>-0.21575647132085438</v>
      </c>
      <c r="AX32" s="27">
        <v>9.6947846770257362E-2</v>
      </c>
      <c r="AY32" s="27">
        <v>1.8575942203312301</v>
      </c>
      <c r="AZ32" s="27">
        <v>-10.746841396267557</v>
      </c>
      <c r="BA32" s="27">
        <v>1.9620624393760242</v>
      </c>
      <c r="BB32" s="27">
        <v>-0.13281116380780233</v>
      </c>
      <c r="BC32" s="27">
        <v>8.9292102112848006</v>
      </c>
      <c r="BD32" s="27">
        <v>69.359056027504323</v>
      </c>
      <c r="BE32" s="27">
        <v>440.42970226934591</v>
      </c>
      <c r="BF32" s="27">
        <v>-1.4840131763458204</v>
      </c>
      <c r="BG32" s="27">
        <v>3.1531309968489531</v>
      </c>
      <c r="BH32" s="27">
        <v>2.8953354848359343</v>
      </c>
      <c r="BI32" s="27">
        <v>12.774603352815866</v>
      </c>
      <c r="BJ32" s="27">
        <v>18.381689380618933</v>
      </c>
      <c r="BK32" s="27">
        <v>201.71445442244939</v>
      </c>
      <c r="BL32" s="27">
        <v>-0.16281116380780233</v>
      </c>
      <c r="BM32" s="27">
        <v>54.932102640821846</v>
      </c>
      <c r="BN32" s="27">
        <v>2.0590102861462816</v>
      </c>
      <c r="BO32" s="27">
        <v>-5.6150181288955547E-2</v>
      </c>
      <c r="BP32" s="27">
        <v>-0.17762117800559057</v>
      </c>
      <c r="BQ32" s="27">
        <v>80.808456981545277</v>
      </c>
      <c r="BR32" s="27">
        <v>1.7701427742857143</v>
      </c>
      <c r="BS32" s="27">
        <v>-0.21729312000000001</v>
      </c>
      <c r="BT32" s="27">
        <v>-62.849423506219189</v>
      </c>
      <c r="BU32" s="27">
        <v>-5.5576300346471088</v>
      </c>
      <c r="BV32" s="27">
        <v>440.07970226934589</v>
      </c>
      <c r="BW32" s="27">
        <v>69.198580923428565</v>
      </c>
      <c r="BX32" s="27">
        <v>10.244075620496481</v>
      </c>
      <c r="BY32" s="27">
        <v>538.50305053032912</v>
      </c>
      <c r="BZ32" s="27">
        <v>16.000000000000004</v>
      </c>
      <c r="CA32" s="27">
        <v>364.88612669292246</v>
      </c>
      <c r="CB32" s="27">
        <v>-7.4853981835319132</v>
      </c>
      <c r="CC32" s="27">
        <v>-20.20118552274948</v>
      </c>
      <c r="CD32" s="27">
        <v>-9.6993482652746899</v>
      </c>
      <c r="CE32" s="27">
        <v>-20.087707811556896</v>
      </c>
      <c r="CF32" s="27">
        <v>79.838489077677025</v>
      </c>
      <c r="CG32" s="27">
        <v>79.838489077677025</v>
      </c>
      <c r="CH32" s="27">
        <v>79.303353792761612</v>
      </c>
      <c r="CI32" s="27">
        <v>334.56609206666178</v>
      </c>
      <c r="CJ32" s="27">
        <v>79.838489077677025</v>
      </c>
      <c r="CK32" s="27">
        <v>66.907918428824928</v>
      </c>
      <c r="CL32" s="27">
        <v>511.36706007552078</v>
      </c>
      <c r="CM32" s="27">
        <v>466.36706007552078</v>
      </c>
      <c r="CN32" s="27">
        <v>17.324999999999999</v>
      </c>
      <c r="CO32" s="27">
        <v>-8.7189344320944677</v>
      </c>
      <c r="CP32" s="27">
        <v>372.01012746093517</v>
      </c>
      <c r="CQ32" s="27">
        <v>6.517878646121785</v>
      </c>
      <c r="CR32" s="27">
        <v>416.24384918642318</v>
      </c>
      <c r="CS32" s="27">
        <v>2.7278413834504183</v>
      </c>
      <c r="CT32" s="27">
        <v>9.5435137582442557</v>
      </c>
      <c r="CU32" s="27">
        <v>648.27900357696205</v>
      </c>
      <c r="CV32" s="27">
        <v>20.151178586851209</v>
      </c>
      <c r="CW32" s="27">
        <v>630.0530156513538</v>
      </c>
      <c r="CX32" s="27">
        <v>-0.17762117800559057</v>
      </c>
      <c r="CY32" s="27">
        <v>1.5610688988851673</v>
      </c>
      <c r="CZ32" s="27">
        <v>0</v>
      </c>
      <c r="DA32" s="27">
        <v>1.7649592905891314</v>
      </c>
      <c r="DB32" s="27">
        <v>2.1643908321428569</v>
      </c>
      <c r="DC32" s="27">
        <v>3.2200000000000046</v>
      </c>
      <c r="DD32" s="27">
        <v>3.1500000000000057</v>
      </c>
      <c r="DE32" s="27">
        <v>1.9590102861462815</v>
      </c>
      <c r="DF32" s="27">
        <v>0</v>
      </c>
      <c r="DG32" s="27">
        <v>3.1500000000000008</v>
      </c>
      <c r="DH32" s="27">
        <v>3.1199999999999903</v>
      </c>
      <c r="DI32" s="27">
        <v>38.500591760410927</v>
      </c>
      <c r="DJ32" s="27">
        <v>37.748941760410922</v>
      </c>
      <c r="DK32" s="27">
        <v>377.48941760410918</v>
      </c>
      <c r="DL32" s="27">
        <v>205.95098238479872</v>
      </c>
      <c r="DM32" s="27">
        <v>38.75114176041091</v>
      </c>
      <c r="DN32" s="27">
        <v>639.32592981251139</v>
      </c>
      <c r="DO32" s="27">
        <v>-10.99999999999992</v>
      </c>
      <c r="DP32" s="27">
        <v>376.633370677985</v>
      </c>
      <c r="DQ32" s="27">
        <v>355.32431687333519</v>
      </c>
      <c r="DR32" s="27">
        <v>553.37357512804033</v>
      </c>
      <c r="DS32" s="27">
        <v>641.43149912100023</v>
      </c>
      <c r="DT32" s="27">
        <v>648.27900357696205</v>
      </c>
      <c r="DU32" s="27">
        <v>644.11182729841607</v>
      </c>
      <c r="DV32" s="27">
        <v>673.44195449098322</v>
      </c>
      <c r="DW32" s="27">
        <v>8.8270182953113068</v>
      </c>
      <c r="DX32" s="27">
        <v>7.1600017223372054</v>
      </c>
      <c r="DY32" s="27">
        <v>19.089490798010676</v>
      </c>
      <c r="DZ32" s="27">
        <v>0.75704929052023562</v>
      </c>
      <c r="EA32" s="27">
        <v>689.44195449098322</v>
      </c>
      <c r="EB32" s="27">
        <v>24.654036590622614</v>
      </c>
      <c r="EC32" s="27">
        <v>20.712866835830788</v>
      </c>
      <c r="ED32" s="27">
        <v>10.905484947032598</v>
      </c>
      <c r="EE32" s="27">
        <v>-49.669607069015612</v>
      </c>
      <c r="EF32" s="27">
        <v>-5.801097251700245</v>
      </c>
      <c r="EG32" s="27">
        <v>14.633948271049208</v>
      </c>
      <c r="EH32" s="27">
        <v>11.123864491390371</v>
      </c>
      <c r="EI32" s="27">
        <v>10.247048227924934</v>
      </c>
      <c r="EJ32" s="27">
        <v>-99.339214138031224</v>
      </c>
      <c r="EK32" s="27">
        <v>3.7895738873624865</v>
      </c>
      <c r="EL32" s="27">
        <v>18.959508942702023</v>
      </c>
      <c r="EM32" s="27">
        <v>-6.2296235003266442</v>
      </c>
      <c r="EN32" s="27">
        <v>396.62412707725991</v>
      </c>
      <c r="EO32" s="27">
        <v>2.7999999523162722</v>
      </c>
      <c r="EP32" s="27">
        <v>624.48282531847485</v>
      </c>
      <c r="EQ32" s="27">
        <v>647.14336326734815</v>
      </c>
      <c r="ER32" s="27">
        <v>3.920998303182015</v>
      </c>
      <c r="ES32" s="27">
        <v>622.16432977651493</v>
      </c>
      <c r="ET32" s="27">
        <v>20.721336900245557</v>
      </c>
      <c r="EU32" s="27">
        <v>645.69981683877484</v>
      </c>
      <c r="EV32" s="27">
        <v>645.69981683877484</v>
      </c>
      <c r="EW32" s="27">
        <v>9.545264185292277</v>
      </c>
      <c r="EX32" s="27">
        <v>-6.8390017604691264</v>
      </c>
      <c r="EY32" s="27">
        <v>524.87344898412516</v>
      </c>
      <c r="EZ32" s="27">
        <v>-6.8929327521783623</v>
      </c>
      <c r="FA32" s="27">
        <v>493.19676081657389</v>
      </c>
      <c r="FB32" s="27">
        <v>658.71325185189301</v>
      </c>
      <c r="FC32" s="27">
        <v>-16.069466100128547</v>
      </c>
      <c r="FD32" s="27">
        <v>-107.33921413803122</v>
      </c>
      <c r="FE32" s="27">
        <v>10044.27344144525</v>
      </c>
      <c r="FF32" s="27">
        <v>127.3153499581281</v>
      </c>
      <c r="FG32" s="27">
        <v>11.521592976392668</v>
      </c>
      <c r="FH32" s="27">
        <v>711.4723058741979</v>
      </c>
      <c r="FI32" s="27">
        <v>15.25</v>
      </c>
      <c r="FJ32" s="27">
        <v>12.76861482256588</v>
      </c>
      <c r="FK32" s="27">
        <v>17.405484947032598</v>
      </c>
      <c r="FL32" s="27">
        <v>3.8570492905202354</v>
      </c>
      <c r="FM32" s="27">
        <v>-4.3503863709463548</v>
      </c>
      <c r="FN32" s="27">
        <v>61.989991550297049</v>
      </c>
      <c r="FO32" s="27">
        <v>5.5062231855230976</v>
      </c>
      <c r="FP32" s="27">
        <v>2.8570492905202354</v>
      </c>
      <c r="FQ32" s="27">
        <v>58.960370948020902</v>
      </c>
      <c r="FR32" s="27">
        <v>4.5000000000000009</v>
      </c>
      <c r="FS32" s="27">
        <v>2.0999999999999928E-2</v>
      </c>
      <c r="FT32" s="27">
        <v>-0.13929242881049675</v>
      </c>
      <c r="FU32" s="27">
        <v>1.9649592905891315</v>
      </c>
      <c r="FV32" s="27">
        <v>2.0900000000000003</v>
      </c>
      <c r="FW32" s="27">
        <v>0.97344679231623732</v>
      </c>
      <c r="FX32" s="27">
        <v>-10.99999999999992</v>
      </c>
      <c r="FY32" s="27">
        <v>2.0149592905891316</v>
      </c>
      <c r="FZ32" s="27">
        <v>-0.22601696438318436</v>
      </c>
      <c r="GA32" s="27">
        <v>2.1590621181059171</v>
      </c>
      <c r="GB32" s="27">
        <v>-3.2323382792618114</v>
      </c>
      <c r="GC32" s="27">
        <v>24.96640570042084</v>
      </c>
      <c r="GD32" s="27">
        <v>51.221410732119203</v>
      </c>
      <c r="GE32" s="27">
        <v>0.14299624285714307</v>
      </c>
      <c r="GF32" s="27">
        <v>453.58159888764783</v>
      </c>
      <c r="GG32" s="27">
        <v>61.144343512524138</v>
      </c>
      <c r="GH32" s="27">
        <v>453.18159888764785</v>
      </c>
      <c r="GI32" s="27">
        <v>2.2083646547626956</v>
      </c>
      <c r="GJ32" s="27">
        <v>24.966690558390759</v>
      </c>
      <c r="GK32" s="27">
        <v>6.0920341821762296</v>
      </c>
      <c r="GL32" s="27">
        <v>-1.4998331971563195</v>
      </c>
      <c r="GM32" s="27">
        <v>-7.8797110165615136E-3</v>
      </c>
      <c r="GN32" s="27">
        <v>1.6030248116371455</v>
      </c>
      <c r="GO32" s="27">
        <v>370.25252721029534</v>
      </c>
      <c r="GP32" s="27">
        <v>4.5000000000000009</v>
      </c>
      <c r="GQ32" s="27">
        <v>0.19553178095520596</v>
      </c>
      <c r="GR32" s="27">
        <v>629.20166759325878</v>
      </c>
      <c r="GS32" s="27">
        <v>28.918908166021552</v>
      </c>
      <c r="GT32" s="27">
        <v>2.250000089406964E-2</v>
      </c>
      <c r="GU32" s="27">
        <v>0.14299624424214899</v>
      </c>
      <c r="GV32" s="27">
        <v>-107.33921413803122</v>
      </c>
      <c r="GW32" s="27">
        <v>0.29322268814189006</v>
      </c>
      <c r="GX32" s="27">
        <v>19.087637567177246</v>
      </c>
      <c r="GY32" s="27">
        <v>21.273200437567215</v>
      </c>
      <c r="GZ32" s="27">
        <v>0.14410282751678549</v>
      </c>
      <c r="HA32" s="27">
        <v>0.23410282751678549</v>
      </c>
      <c r="HB32" s="27">
        <v>23.219258003936041</v>
      </c>
      <c r="HC32" s="27">
        <v>0.13361432940717827</v>
      </c>
      <c r="HD32" s="27">
        <v>0.13361432940717827</v>
      </c>
      <c r="HE32" s="27">
        <v>2.1575942203312302</v>
      </c>
      <c r="HF32" s="27">
        <v>2.1575942203312302E-2</v>
      </c>
      <c r="HG32" s="27">
        <v>-0.10787971101656152</v>
      </c>
      <c r="HH32" s="27">
        <v>-9.7879711016561524E-2</v>
      </c>
      <c r="HI32" s="27">
        <v>0</v>
      </c>
      <c r="HJ32" s="27">
        <v>2.0617495363196836</v>
      </c>
      <c r="HK32" s="27">
        <v>-5.7924774285714312E-2</v>
      </c>
      <c r="HL32" s="27">
        <v>6.2085312857142846E-2</v>
      </c>
      <c r="HM32" s="27">
        <v>27.290260406933697</v>
      </c>
      <c r="HN32" s="27">
        <v>27.225585147304763</v>
      </c>
      <c r="HO32" s="27">
        <v>629.79166759325881</v>
      </c>
      <c r="HP32" s="27">
        <v>1163.0800757000991</v>
      </c>
      <c r="HQ32" s="27">
        <v>1214.4620091064328</v>
      </c>
      <c r="HR32" s="27">
        <v>615.97223034190267</v>
      </c>
      <c r="HS32" s="27">
        <v>617.97223034190267</v>
      </c>
      <c r="HT32" s="27">
        <v>655.10190180304858</v>
      </c>
      <c r="HU32" s="27">
        <v>660.58990428120524</v>
      </c>
      <c r="HV32" s="27">
        <v>629.44195449098322</v>
      </c>
      <c r="HW32" s="27">
        <v>14.669872807432853</v>
      </c>
      <c r="HX32" s="27">
        <v>0.75704929052023551</v>
      </c>
      <c r="HY32" s="27">
        <v>-60.029942757936197</v>
      </c>
      <c r="HZ32" s="27">
        <v>622.03147335876315</v>
      </c>
      <c r="IA32" s="27">
        <v>582.17244272590472</v>
      </c>
      <c r="IB32" s="27">
        <v>10.106235038562202</v>
      </c>
      <c r="IC32" s="27">
        <v>10.453965061374365</v>
      </c>
      <c r="ID32" s="27">
        <v>119.09517820850388</v>
      </c>
      <c r="IE32" s="27">
        <v>639.32592981251116</v>
      </c>
      <c r="IF32" s="27">
        <v>145.31322185064505</v>
      </c>
      <c r="IG32" s="27">
        <v>0.21382223102861395</v>
      </c>
      <c r="IH32" s="27">
        <v>422.32672272527856</v>
      </c>
      <c r="II32" s="27">
        <v>0.27058070606017282</v>
      </c>
      <c r="IJ32" s="27">
        <v>376.63337067798506</v>
      </c>
      <c r="IK32" s="27">
        <v>17.000595157595619</v>
      </c>
      <c r="IL32" s="27">
        <v>382.73789956254205</v>
      </c>
      <c r="IM32" s="27">
        <v>376.63337067798506</v>
      </c>
      <c r="IN32" s="27">
        <v>-30.014971378968099</v>
      </c>
      <c r="IO32" s="27">
        <v>-28.014971378968099</v>
      </c>
      <c r="IP32" s="27">
        <v>378.65775107284844</v>
      </c>
      <c r="IQ32" s="27">
        <v>-2.0258451692206476</v>
      </c>
      <c r="IR32" s="27">
        <v>396.35354637119974</v>
      </c>
      <c r="IS32" s="27">
        <v>16.109478320512437</v>
      </c>
      <c r="IT32" s="27">
        <v>18.959508942702044</v>
      </c>
      <c r="IU32" s="27">
        <v>-9.5875704921334783</v>
      </c>
      <c r="IV32" s="27">
        <v>-9.396456246643595</v>
      </c>
      <c r="IW32" s="27">
        <v>372.01012746093517</v>
      </c>
      <c r="IX32" s="27">
        <v>357.82562133454229</v>
      </c>
      <c r="IY32" s="27">
        <v>-2.4999857142857058</v>
      </c>
      <c r="IZ32" s="27">
        <v>-32.323382792618112</v>
      </c>
      <c r="JA32" s="27">
        <v>1.0811141302855494</v>
      </c>
      <c r="JB32" s="27">
        <v>2.873340026635872</v>
      </c>
      <c r="JC32" s="27">
        <v>17.654036590622614</v>
      </c>
      <c r="JD32" s="27">
        <v>17.754318291642516</v>
      </c>
      <c r="JE32" s="27">
        <v>-5.2247149790468193</v>
      </c>
      <c r="JF32" s="27">
        <v>202.09840819896928</v>
      </c>
      <c r="JG32" s="27">
        <v>638.16704995067892</v>
      </c>
      <c r="JH32" s="27">
        <v>636.47511101567363</v>
      </c>
      <c r="JI32" s="27">
        <v>617.70219204075818</v>
      </c>
      <c r="JJ32" s="27">
        <v>602.42604370276456</v>
      </c>
      <c r="JK32" s="27">
        <v>605.14336326734815</v>
      </c>
      <c r="JL32" s="27">
        <v>609.92761562984379</v>
      </c>
      <c r="JM32" s="27">
        <v>3.2252850209531796</v>
      </c>
      <c r="JN32" s="27">
        <v>18.712866835830788</v>
      </c>
      <c r="JO32" s="27">
        <v>633.65547907878954</v>
      </c>
      <c r="JP32" s="27">
        <v>18.988253167195953</v>
      </c>
      <c r="JQ32" s="27">
        <v>18.988253167195953</v>
      </c>
      <c r="JR32" s="27">
        <v>637.08798357667422</v>
      </c>
      <c r="JS32" s="27">
        <v>2142.7801807147907</v>
      </c>
      <c r="JT32" s="27">
        <v>1540.2216139621751</v>
      </c>
      <c r="JU32" s="27">
        <v>686.50218783615537</v>
      </c>
      <c r="JV32" s="27">
        <v>687.00697564643076</v>
      </c>
      <c r="JW32" s="27">
        <v>27.000000000000004</v>
      </c>
      <c r="JX32" s="27">
        <v>51.68566108415984</v>
      </c>
      <c r="JY32" s="27">
        <v>22.000000000000004</v>
      </c>
      <c r="JZ32" s="27">
        <v>-0.500000000000005</v>
      </c>
      <c r="KA32" s="27">
        <v>51.181410732119204</v>
      </c>
      <c r="KB32" s="27">
        <v>-40.829887952859075</v>
      </c>
      <c r="KC32" s="27">
        <v>18.988253167195957</v>
      </c>
      <c r="KD32" s="27">
        <v>189.83950935086051</v>
      </c>
      <c r="KE32" s="27">
        <v>18.988253167195957</v>
      </c>
      <c r="KF32" s="27">
        <v>-210.51718520573206</v>
      </c>
      <c r="KG32" s="27">
        <v>58.230879204540841</v>
      </c>
      <c r="KH32" s="27">
        <v>44.320576838902063</v>
      </c>
      <c r="KI32" s="27">
        <v>0.51278561747841622</v>
      </c>
      <c r="KJ32" s="27">
        <v>0.4993810570335413</v>
      </c>
      <c r="KK32" s="27">
        <v>370.35252721029536</v>
      </c>
      <c r="KL32" s="27">
        <v>264.07420421244387</v>
      </c>
      <c r="KM32" s="27">
        <v>360.84252457068231</v>
      </c>
      <c r="KN32" s="27">
        <v>493.58990428120524</v>
      </c>
      <c r="KO32" s="27">
        <v>796.74045213023021</v>
      </c>
      <c r="KP32" s="27">
        <v>1430.9524203456333</v>
      </c>
      <c r="KQ32" s="27">
        <v>46.086371905570672</v>
      </c>
      <c r="KR32" s="27">
        <v>47.58417899250172</v>
      </c>
      <c r="KS32" s="27">
        <v>-6.0029942757936201</v>
      </c>
      <c r="KT32" s="27">
        <v>-8.0772706562457977</v>
      </c>
      <c r="KU32" s="27">
        <v>-8.0772706562457977</v>
      </c>
      <c r="KV32" s="27">
        <v>380.18365097033347</v>
      </c>
      <c r="KW32" s="27">
        <v>-6.0029942757936201</v>
      </c>
      <c r="KX32" s="27">
        <v>-5.6150829795536001</v>
      </c>
      <c r="KY32" s="27">
        <v>21.382223102861396</v>
      </c>
      <c r="KZ32" s="27">
        <v>13.750285714285715</v>
      </c>
      <c r="LA32" s="27">
        <v>355.32431687333519</v>
      </c>
      <c r="LB32" s="27">
        <v>367.8258311629088</v>
      </c>
      <c r="LC32" s="27">
        <v>8.2840991901810241</v>
      </c>
      <c r="LD32" s="27">
        <v>-5.2748040521644093</v>
      </c>
      <c r="LE32" s="27">
        <v>-15.246153571989957</v>
      </c>
      <c r="LF32" s="27">
        <v>83.157261466498539</v>
      </c>
      <c r="LG32" s="27">
        <v>17.405484947032598</v>
      </c>
      <c r="LH32" s="27">
        <v>8.8211141302855491</v>
      </c>
      <c r="LI32" s="27">
        <v>17.154036590622614</v>
      </c>
      <c r="LJ32" s="27">
        <v>17.026627080089263</v>
      </c>
      <c r="LK32" s="27">
        <v>16.009478320512436</v>
      </c>
      <c r="LL32" s="27">
        <v>624.48282531847485</v>
      </c>
      <c r="LM32" s="27">
        <v>-0.40123005169376508</v>
      </c>
      <c r="LN32" s="27">
        <v>80.808456981545277</v>
      </c>
      <c r="LO32" s="27">
        <v>4.739457309722285</v>
      </c>
      <c r="LP32" s="27">
        <v>4.739457309722285</v>
      </c>
      <c r="LQ32" s="27">
        <v>29.299968510491503</v>
      </c>
      <c r="LR32" s="27">
        <v>-161.38566172812327</v>
      </c>
      <c r="LS32" s="27">
        <v>-5.801097251700245</v>
      </c>
      <c r="LT32" s="27">
        <v>22.382223102861396</v>
      </c>
      <c r="LU32" s="27">
        <v>5.0553244943404607</v>
      </c>
      <c r="LV32" s="28">
        <v>8.7023431981711994</v>
      </c>
      <c r="LW32" s="28">
        <v>3.1452850209531795</v>
      </c>
      <c r="LX32" s="28">
        <v>10.286046774047811</v>
      </c>
      <c r="LY32" s="28">
        <v>3.5041141302855494</v>
      </c>
      <c r="LZ32" s="28">
        <v>1.0000000000000053</v>
      </c>
      <c r="MA32" s="28">
        <v>378.56609206666178</v>
      </c>
      <c r="MB32" s="28">
        <v>57.409139472285553</v>
      </c>
      <c r="MC32" s="28">
        <v>1.0828031273823107</v>
      </c>
      <c r="MD32" s="28">
        <v>450.5242036783813</v>
      </c>
      <c r="ME32" s="28">
        <v>82.150842181429638</v>
      </c>
      <c r="MF32" s="28">
        <v>83.157261466498539</v>
      </c>
      <c r="MG32" s="28">
        <v>5.4611141302855497</v>
      </c>
      <c r="MH32" s="28">
        <v>-22.161779690714667</v>
      </c>
      <c r="MI32" s="28">
        <v>83.067823879270563</v>
      </c>
      <c r="MJ32" s="28">
        <v>2.3284414246004932</v>
      </c>
      <c r="MK32" s="28">
        <v>71.396651930345499</v>
      </c>
      <c r="ML32" s="28">
        <v>73.938648520518186</v>
      </c>
      <c r="MM32" s="28">
        <v>73.331943570081322</v>
      </c>
      <c r="MN32" s="28">
        <v>615.14336326734815</v>
      </c>
      <c r="MO32" s="28">
        <v>650.83996204044399</v>
      </c>
      <c r="MP32" s="28">
        <v>16.807585249734696</v>
      </c>
      <c r="MQ32" s="28">
        <v>-1.291233627578658</v>
      </c>
      <c r="MR32" s="28">
        <v>15.474705251818735</v>
      </c>
      <c r="MS32" s="28">
        <v>63.909614353685903</v>
      </c>
      <c r="MT32" s="28">
        <v>27.177285112169091</v>
      </c>
      <c r="MU32" s="28">
        <v>8.5970149253730713E-2</v>
      </c>
      <c r="MV32" s="28">
        <v>1.9849592905891316</v>
      </c>
      <c r="MW32" s="28">
        <v>32.323382792618112</v>
      </c>
      <c r="MX32" s="28">
        <v>2.1290102861462814</v>
      </c>
      <c r="MY32" s="28">
        <v>0.11500000208616268</v>
      </c>
      <c r="MZ32" s="28">
        <v>1.8820624393760241</v>
      </c>
      <c r="NA32" s="28">
        <v>1.5000000000000829E-2</v>
      </c>
      <c r="NB32" s="28">
        <v>60.105744449498026</v>
      </c>
      <c r="NC32" s="28">
        <v>58.184454974544956</v>
      </c>
      <c r="ND32" s="28">
        <v>0.67308878108704884</v>
      </c>
      <c r="NE32" s="28">
        <v>9.92609375304529</v>
      </c>
    </row>
    <row r="33" spans="1:369" x14ac:dyDescent="0.25">
      <c r="A33" s="1"/>
      <c r="B33" s="26">
        <v>46539</v>
      </c>
      <c r="C33" s="27">
        <v>22.277609545185104</v>
      </c>
      <c r="D33" s="27">
        <v>24.225002062591624</v>
      </c>
      <c r="E33" s="27">
        <v>40.408379337662566</v>
      </c>
      <c r="F33" s="27">
        <v>40.408379337662566</v>
      </c>
      <c r="G33" s="27">
        <v>26.8160964114998</v>
      </c>
      <c r="H33" s="27">
        <v>16.928173164626592</v>
      </c>
      <c r="I33" s="27">
        <v>38.988266435438156</v>
      </c>
      <c r="J33" s="27">
        <v>169.63956201773129</v>
      </c>
      <c r="K33" s="27">
        <v>169.14089844098149</v>
      </c>
      <c r="L33" s="27">
        <v>26.143345454760318</v>
      </c>
      <c r="M33" s="27">
        <v>34.94078007833788</v>
      </c>
      <c r="N33" s="27">
        <v>25.856047732518594</v>
      </c>
      <c r="O33" s="27">
        <v>23.496269235907913</v>
      </c>
      <c r="P33" s="27">
        <v>23.496269235907913</v>
      </c>
      <c r="Q33" s="27">
        <v>2.3275005045949175</v>
      </c>
      <c r="R33" s="27">
        <v>2.5499142857142862</v>
      </c>
      <c r="S33" s="27">
        <v>3.3499999999999979</v>
      </c>
      <c r="T33" s="27">
        <v>4.050000000000006</v>
      </c>
      <c r="U33" s="27">
        <v>-10.521603053890541</v>
      </c>
      <c r="V33" s="27">
        <v>-7.05730129785091</v>
      </c>
      <c r="W33" s="27">
        <v>0.05</v>
      </c>
      <c r="X33" s="27">
        <v>1090.2182273819685</v>
      </c>
      <c r="Y33" s="27">
        <v>1.9163132019502214</v>
      </c>
      <c r="Z33" s="27">
        <v>1.8545747308966494</v>
      </c>
      <c r="AA33" s="27">
        <v>1.039962847631414</v>
      </c>
      <c r="AB33" s="27">
        <v>1.0397643353450807</v>
      </c>
      <c r="AC33" s="27">
        <v>0.96517756950516853</v>
      </c>
      <c r="AD33" s="27">
        <v>0.96446963128420871</v>
      </c>
      <c r="AE33" s="27">
        <v>23.969154703576365</v>
      </c>
      <c r="AF33" s="27">
        <v>27.969154703576365</v>
      </c>
      <c r="AG33" s="27">
        <v>0.16918245377430083</v>
      </c>
      <c r="AH33" s="27">
        <v>-56.114467041713397</v>
      </c>
      <c r="AI33" s="27">
        <v>3.7114996845158101</v>
      </c>
      <c r="AJ33" s="27">
        <v>3.1445747308966494</v>
      </c>
      <c r="AK33" s="27">
        <v>55.219923318383024</v>
      </c>
      <c r="AL33" s="27">
        <v>1.8745747308966494</v>
      </c>
      <c r="AM33" s="27">
        <v>-0.16314542448582289</v>
      </c>
      <c r="AN33" s="27">
        <v>-0.12279724857109715</v>
      </c>
      <c r="AO33" s="27">
        <v>-0.24411638414063683</v>
      </c>
      <c r="AP33" s="27">
        <v>-0.2322444292511103</v>
      </c>
      <c r="AQ33" s="27">
        <v>-1.6120321171624268</v>
      </c>
      <c r="AR33" s="27">
        <v>15.780971828571431</v>
      </c>
      <c r="AS33" s="27">
        <v>-0.17648838920601564</v>
      </c>
      <c r="AT33" s="27">
        <v>27.691821271275753</v>
      </c>
      <c r="AU33" s="27">
        <v>0.10290009428571431</v>
      </c>
      <c r="AV33" s="27">
        <v>-7.6923672387421357E-2</v>
      </c>
      <c r="AW33" s="27">
        <v>-0.2099295246315038</v>
      </c>
      <c r="AX33" s="27">
        <v>8.2038738924810284E-2</v>
      </c>
      <c r="AY33" s="27">
        <v>1.8633514309398975</v>
      </c>
      <c r="AZ33" s="27">
        <v>-10.840296531289445</v>
      </c>
      <c r="BA33" s="27">
        <v>1.9688705872214711</v>
      </c>
      <c r="BB33" s="27">
        <v>-0.12779882692986991</v>
      </c>
      <c r="BC33" s="27">
        <v>8.8425524632191674</v>
      </c>
      <c r="BD33" s="27">
        <v>69.359616878893846</v>
      </c>
      <c r="BE33" s="27">
        <v>440.43326367321521</v>
      </c>
      <c r="BF33" s="27">
        <v>-1.6120321171624268</v>
      </c>
      <c r="BG33" s="27">
        <v>3.1050916144507239</v>
      </c>
      <c r="BH33" s="27">
        <v>2.9036364196296223</v>
      </c>
      <c r="BI33" s="27">
        <v>12.684414524303802</v>
      </c>
      <c r="BJ33" s="27">
        <v>18.436268302799316</v>
      </c>
      <c r="BK33" s="27">
        <v>201.89151800256528</v>
      </c>
      <c r="BL33" s="27">
        <v>-0.15779882692986991</v>
      </c>
      <c r="BM33" s="27">
        <v>54.883869789718304</v>
      </c>
      <c r="BN33" s="27">
        <v>2.0509093261462814</v>
      </c>
      <c r="BO33" s="27">
        <v>-5.715956092700121E-2</v>
      </c>
      <c r="BP33" s="27">
        <v>-0.1681454244858229</v>
      </c>
      <c r="BQ33" s="27">
        <v>80.338124949953141</v>
      </c>
      <c r="BR33" s="27">
        <v>1.7747571428571429</v>
      </c>
      <c r="BS33" s="27">
        <v>-0.20230244571428574</v>
      </c>
      <c r="BT33" s="27">
        <v>-65.852580363362051</v>
      </c>
      <c r="BU33" s="27">
        <v>-5.6874675965534314</v>
      </c>
      <c r="BV33" s="27">
        <v>440.08326367321519</v>
      </c>
      <c r="BW33" s="27">
        <v>69.240527555076255</v>
      </c>
      <c r="BX33" s="27">
        <v>10.042740851709834</v>
      </c>
      <c r="BY33" s="27">
        <v>537.8492379537571</v>
      </c>
      <c r="BZ33" s="27">
        <v>16.000000000000004</v>
      </c>
      <c r="CA33" s="27">
        <v>363.62246590840698</v>
      </c>
      <c r="CB33" s="27">
        <v>-7.6801056290976266</v>
      </c>
      <c r="CC33" s="27">
        <v>-20.2049392551381</v>
      </c>
      <c r="CD33" s="27">
        <v>-9.8542593050121958</v>
      </c>
      <c r="CE33" s="27">
        <v>-20.091440457808794</v>
      </c>
      <c r="CF33" s="27">
        <v>78.884156751729364</v>
      </c>
      <c r="CG33" s="27">
        <v>78.884156751729364</v>
      </c>
      <c r="CH33" s="27">
        <v>79.391557287285892</v>
      </c>
      <c r="CI33" s="27">
        <v>333.64098801372626</v>
      </c>
      <c r="CJ33" s="27">
        <v>78.884156751729364</v>
      </c>
      <c r="CK33" s="27">
        <v>66.570579526646199</v>
      </c>
      <c r="CL33" s="27">
        <v>510.42408725686778</v>
      </c>
      <c r="CM33" s="27">
        <v>465.42408725686778</v>
      </c>
      <c r="CN33" s="27">
        <v>17.324999999999999</v>
      </c>
      <c r="CO33" s="27">
        <v>-8.7882104686717977</v>
      </c>
      <c r="CP33" s="27">
        <v>372.31286131415629</v>
      </c>
      <c r="CQ33" s="27">
        <v>6.5178611287376791</v>
      </c>
      <c r="CR33" s="27">
        <v>415.21927746385808</v>
      </c>
      <c r="CS33" s="27">
        <v>2.7278340521317661</v>
      </c>
      <c r="CT33" s="27">
        <v>9.4333027121844975</v>
      </c>
      <c r="CU33" s="27">
        <v>648.49935285770073</v>
      </c>
      <c r="CV33" s="27">
        <v>20.018861932100602</v>
      </c>
      <c r="CW33" s="27">
        <v>630.2671699399549</v>
      </c>
      <c r="CX33" s="27">
        <v>-0.1681454244858229</v>
      </c>
      <c r="CY33" s="27">
        <v>1.5680052773107822</v>
      </c>
      <c r="CZ33" s="27">
        <v>0</v>
      </c>
      <c r="DA33" s="27">
        <v>1.7645747308966493</v>
      </c>
      <c r="DB33" s="27">
        <v>2.1690061178571427</v>
      </c>
      <c r="DC33" s="27">
        <v>3.2200000000000046</v>
      </c>
      <c r="DD33" s="27">
        <v>3.1500000000000057</v>
      </c>
      <c r="DE33" s="27">
        <v>1.9509093261462813</v>
      </c>
      <c r="DF33" s="27">
        <v>0</v>
      </c>
      <c r="DG33" s="27">
        <v>3.1500000000000008</v>
      </c>
      <c r="DH33" s="27">
        <v>3.1199999999999903</v>
      </c>
      <c r="DI33" s="27">
        <v>38.458334076379352</v>
      </c>
      <c r="DJ33" s="27">
        <v>37.707509076379338</v>
      </c>
      <c r="DK33" s="27">
        <v>377.07509076379341</v>
      </c>
      <c r="DL33" s="27">
        <v>205.60132027548664</v>
      </c>
      <c r="DM33" s="27">
        <v>38.708609076379332</v>
      </c>
      <c r="DN33" s="27">
        <v>639.87697610330281</v>
      </c>
      <c r="DO33" s="27">
        <v>-10.99999999999992</v>
      </c>
      <c r="DP33" s="27">
        <v>376.37290247730147</v>
      </c>
      <c r="DQ33" s="27">
        <v>355.61342268863041</v>
      </c>
      <c r="DR33" s="27">
        <v>553.07880344346347</v>
      </c>
      <c r="DS33" s="27">
        <v>641.62409637703399</v>
      </c>
      <c r="DT33" s="27">
        <v>648.49935285770073</v>
      </c>
      <c r="DU33" s="27">
        <v>642.465031204404</v>
      </c>
      <c r="DV33" s="27">
        <v>673.63095174701698</v>
      </c>
      <c r="DW33" s="27">
        <v>8.8459106356378765</v>
      </c>
      <c r="DX33" s="27">
        <v>6.762567649974689</v>
      </c>
      <c r="DY33" s="27">
        <v>19.07029050916303</v>
      </c>
      <c r="DZ33" s="27">
        <v>0.75999521701385164</v>
      </c>
      <c r="EA33" s="27">
        <v>689.63095174701698</v>
      </c>
      <c r="EB33" s="27">
        <v>24.691821271275753</v>
      </c>
      <c r="EC33" s="27">
        <v>20.694116260602989</v>
      </c>
      <c r="ED33" s="27">
        <v>10.928173164626592</v>
      </c>
      <c r="EE33" s="27">
        <v>-50.486539287951288</v>
      </c>
      <c r="EF33" s="27">
        <v>-5.7915155375128959</v>
      </c>
      <c r="EG33" s="27">
        <v>14.375178096771307</v>
      </c>
      <c r="EH33" s="27">
        <v>11.134617849420962</v>
      </c>
      <c r="EI33" s="27">
        <v>10.074604424312191</v>
      </c>
      <c r="EJ33" s="27">
        <v>-100.97307857590258</v>
      </c>
      <c r="EK33" s="27">
        <v>3.7895738873624865</v>
      </c>
      <c r="EL33" s="27">
        <v>18.508139198634353</v>
      </c>
      <c r="EM33" s="27">
        <v>-6.3127899750078393</v>
      </c>
      <c r="EN33" s="27">
        <v>396.34983387657627</v>
      </c>
      <c r="EO33" s="27">
        <v>2.7999999523162722</v>
      </c>
      <c r="EP33" s="27">
        <v>621.44751102574742</v>
      </c>
      <c r="EQ33" s="27">
        <v>647.67455400769586</v>
      </c>
      <c r="ER33" s="27">
        <v>3.920998303182015</v>
      </c>
      <c r="ES33" s="27">
        <v>630.25175688232002</v>
      </c>
      <c r="ET33" s="27">
        <v>20.696448250433111</v>
      </c>
      <c r="EU33" s="27">
        <v>644.00862080800482</v>
      </c>
      <c r="EV33" s="27">
        <v>644.00862080800482</v>
      </c>
      <c r="EW33" s="27">
        <v>9.4350329248334077</v>
      </c>
      <c r="EX33" s="27">
        <v>-6.9761350790658518</v>
      </c>
      <c r="EY33" s="27">
        <v>523.95789783212729</v>
      </c>
      <c r="EZ33" s="27">
        <v>-6.9831813749969935</v>
      </c>
      <c r="FA33" s="27">
        <v>490.45873276388824</v>
      </c>
      <c r="FB33" s="27">
        <v>655.51671285231271</v>
      </c>
      <c r="FC33" s="27">
        <v>-16.076923672387423</v>
      </c>
      <c r="FD33" s="27">
        <v>-108.97307857590258</v>
      </c>
      <c r="FE33" s="27">
        <v>10052.44725548222</v>
      </c>
      <c r="FF33" s="27">
        <v>125.06404944191037</v>
      </c>
      <c r="FG33" s="27">
        <v>11.511556271589264</v>
      </c>
      <c r="FH33" s="27">
        <v>710.97492185930525</v>
      </c>
      <c r="FI33" s="27">
        <v>15.25</v>
      </c>
      <c r="FJ33" s="27">
        <v>12.768057516459631</v>
      </c>
      <c r="FK33" s="27">
        <v>17.428173164626592</v>
      </c>
      <c r="FL33" s="27">
        <v>3.8599952170138518</v>
      </c>
      <c r="FM33" s="27">
        <v>-4.2959729353044249</v>
      </c>
      <c r="FN33" s="27">
        <v>62.089293760283383</v>
      </c>
      <c r="FO33" s="27">
        <v>5.3482688510921372</v>
      </c>
      <c r="FP33" s="27">
        <v>2.8599952170138518</v>
      </c>
      <c r="FQ33" s="27">
        <v>58.919122726380714</v>
      </c>
      <c r="FR33" s="27">
        <v>4.5000000000000009</v>
      </c>
      <c r="FS33" s="27">
        <v>2.0999999999999928E-2</v>
      </c>
      <c r="FT33" s="27">
        <v>-0.13918245377430083</v>
      </c>
      <c r="FU33" s="27">
        <v>1.9645747308966495</v>
      </c>
      <c r="FV33" s="27">
        <v>2.0900000000000003</v>
      </c>
      <c r="FW33" s="27">
        <v>0.97344679231623732</v>
      </c>
      <c r="FX33" s="27">
        <v>-10.99999999999992</v>
      </c>
      <c r="FY33" s="27">
        <v>2.0145747308966495</v>
      </c>
      <c r="FZ33" s="27">
        <v>-0.2139635471875152</v>
      </c>
      <c r="GA33" s="27">
        <v>2.1578875341325805</v>
      </c>
      <c r="GB33" s="27">
        <v>-3.213524997998126</v>
      </c>
      <c r="GC33" s="27">
        <v>25.138981840030926</v>
      </c>
      <c r="GD33" s="27">
        <v>51.230921130355185</v>
      </c>
      <c r="GE33" s="27">
        <v>0.14800590000000022</v>
      </c>
      <c r="GF33" s="27">
        <v>453.58526664041966</v>
      </c>
      <c r="GG33" s="27">
        <v>60.920148374503064</v>
      </c>
      <c r="GH33" s="27">
        <v>453.18526664041968</v>
      </c>
      <c r="GI33" s="27">
        <v>2.3472029049875127</v>
      </c>
      <c r="GJ33" s="27">
        <v>25.139268667034333</v>
      </c>
      <c r="GK33" s="27">
        <v>6.0920341821762296</v>
      </c>
      <c r="GL33" s="27">
        <v>-1.4998811912290801</v>
      </c>
      <c r="GM33" s="27">
        <v>-8.1675715469948784E-3</v>
      </c>
      <c r="GN33" s="27">
        <v>1.6027953427321677</v>
      </c>
      <c r="GO33" s="27">
        <v>370.17843447703331</v>
      </c>
      <c r="GP33" s="27">
        <v>4.5000000000000009</v>
      </c>
      <c r="GQ33" s="27">
        <v>0.19448084371842644</v>
      </c>
      <c r="GR33" s="27">
        <v>628.41220180092478</v>
      </c>
      <c r="GS33" s="27">
        <v>29.245360066290193</v>
      </c>
      <c r="GT33" s="27">
        <v>2.250000089406964E-2</v>
      </c>
      <c r="GU33" s="27">
        <v>0.14800590143352774</v>
      </c>
      <c r="GV33" s="27">
        <v>-108.97307857590258</v>
      </c>
      <c r="GW33" s="27">
        <v>0.2762234189597424</v>
      </c>
      <c r="GX33" s="27">
        <v>18.589271192018305</v>
      </c>
      <c r="GY33" s="27">
        <v>19.863662876308801</v>
      </c>
      <c r="GZ33" s="27">
        <v>0.14331280323593099</v>
      </c>
      <c r="HA33" s="27">
        <v>0.23331280323593098</v>
      </c>
      <c r="HB33" s="27">
        <v>22.72480531603431</v>
      </c>
      <c r="HC33" s="27">
        <v>0.13361432940717827</v>
      </c>
      <c r="HD33" s="27">
        <v>0.13361432940717827</v>
      </c>
      <c r="HE33" s="27">
        <v>2.1633514309398976</v>
      </c>
      <c r="HF33" s="27">
        <v>2.1633514309398975E-2</v>
      </c>
      <c r="HG33" s="27">
        <v>-0.10816757154699488</v>
      </c>
      <c r="HH33" s="27">
        <v>-9.8167571546994889E-2</v>
      </c>
      <c r="HI33" s="27">
        <v>0</v>
      </c>
      <c r="HJ33" s="27">
        <v>2.0537043590256303</v>
      </c>
      <c r="HK33" s="27">
        <v>-6.5390344642857173E-2</v>
      </c>
      <c r="HL33" s="27">
        <v>5.4552635357142845E-2</v>
      </c>
      <c r="HM33" s="27">
        <v>27.284691508165665</v>
      </c>
      <c r="HN33" s="27">
        <v>27.250010453985428</v>
      </c>
      <c r="HO33" s="27">
        <v>629.00220180092481</v>
      </c>
      <c r="HP33" s="27">
        <v>1163.3129478746309</v>
      </c>
      <c r="HQ33" s="27">
        <v>1214.5835768751119</v>
      </c>
      <c r="HR33" s="27">
        <v>615.78876289552431</v>
      </c>
      <c r="HS33" s="27">
        <v>617.78876289552431</v>
      </c>
      <c r="HT33" s="27">
        <v>654.92592317015317</v>
      </c>
      <c r="HU33" s="27">
        <v>660.4124514178568</v>
      </c>
      <c r="HV33" s="27">
        <v>629.63095174701698</v>
      </c>
      <c r="HW33" s="27">
        <v>12.83407945738702</v>
      </c>
      <c r="HX33" s="27">
        <v>0.75999521701385164</v>
      </c>
      <c r="HY33" s="27">
        <v>-60.114467041713397</v>
      </c>
      <c r="HZ33" s="27">
        <v>619.13380276965324</v>
      </c>
      <c r="IA33" s="27">
        <v>582.19936398254538</v>
      </c>
      <c r="IB33" s="27">
        <v>10.125933248267158</v>
      </c>
      <c r="IC33" s="27">
        <v>10.189457785322722</v>
      </c>
      <c r="ID33" s="27">
        <v>118.85659744720473</v>
      </c>
      <c r="IE33" s="27">
        <v>639.87697610330258</v>
      </c>
      <c r="IF33" s="27">
        <v>144.76661891140506</v>
      </c>
      <c r="IG33" s="27">
        <v>0.21382223102861395</v>
      </c>
      <c r="IH33" s="27">
        <v>422.29584661579298</v>
      </c>
      <c r="II33" s="27">
        <v>0.22784431686858397</v>
      </c>
      <c r="IJ33" s="27">
        <v>376.37290247730147</v>
      </c>
      <c r="IK33" s="27">
        <v>17.001289694057533</v>
      </c>
      <c r="IL33" s="27">
        <v>382.46701551500064</v>
      </c>
      <c r="IM33" s="27">
        <v>376.37290247730147</v>
      </c>
      <c r="IN33" s="27">
        <v>-30.057233520856698</v>
      </c>
      <c r="IO33" s="27">
        <v>-28.057233520856698</v>
      </c>
      <c r="IP33" s="27">
        <v>378.39588287216486</v>
      </c>
      <c r="IQ33" s="27">
        <v>-2.0260791809914429</v>
      </c>
      <c r="IR33" s="27">
        <v>396.12198955970769</v>
      </c>
      <c r="IS33" s="27">
        <v>16.109478320512437</v>
      </c>
      <c r="IT33" s="27">
        <v>18.508139198634371</v>
      </c>
      <c r="IU33" s="27">
        <v>-9.5966712920618704</v>
      </c>
      <c r="IV33" s="27">
        <v>-9.4055570465719871</v>
      </c>
      <c r="IW33" s="27">
        <v>372.31286131415629</v>
      </c>
      <c r="IX33" s="27">
        <v>358.1523636983178</v>
      </c>
      <c r="IY33" s="27">
        <v>-2.4999857142857058</v>
      </c>
      <c r="IZ33" s="27">
        <v>-32.135249979981261</v>
      </c>
      <c r="JA33" s="27">
        <v>0.55382130575024879</v>
      </c>
      <c r="JB33" s="27">
        <v>2.8734574130801391</v>
      </c>
      <c r="JC33" s="27">
        <v>17.691821271275753</v>
      </c>
      <c r="JD33" s="27">
        <v>17.623596398350184</v>
      </c>
      <c r="JE33" s="27">
        <v>-5.2263904131581906</v>
      </c>
      <c r="JF33" s="27">
        <v>202.01601663485681</v>
      </c>
      <c r="JG33" s="27">
        <v>638.35802832488719</v>
      </c>
      <c r="JH33" s="27">
        <v>636.70819739965691</v>
      </c>
      <c r="JI33" s="27">
        <v>617.82576411002606</v>
      </c>
      <c r="JJ33" s="27">
        <v>600.00232908744738</v>
      </c>
      <c r="JK33" s="27">
        <v>605.67455400769586</v>
      </c>
      <c r="JL33" s="27">
        <v>608.87075972432774</v>
      </c>
      <c r="JM33" s="27">
        <v>3.2236095868418091</v>
      </c>
      <c r="JN33" s="27">
        <v>18.694116260602989</v>
      </c>
      <c r="JO33" s="27">
        <v>633.88753287280815</v>
      </c>
      <c r="JP33" s="27">
        <v>18.969154703576361</v>
      </c>
      <c r="JQ33" s="27">
        <v>18.969154703576361</v>
      </c>
      <c r="JR33" s="27">
        <v>637.63705142286824</v>
      </c>
      <c r="JS33" s="27">
        <v>2142.9888278864855</v>
      </c>
      <c r="JT33" s="27">
        <v>1540.2174744782901</v>
      </c>
      <c r="JU33" s="27">
        <v>686.63880885822164</v>
      </c>
      <c r="JV33" s="27">
        <v>687.14369712648204</v>
      </c>
      <c r="JW33" s="27">
        <v>27.000000000000004</v>
      </c>
      <c r="JX33" s="27">
        <v>51.69526518090062</v>
      </c>
      <c r="JY33" s="27">
        <v>22.000000000000004</v>
      </c>
      <c r="JZ33" s="27">
        <v>-0.500000000000005</v>
      </c>
      <c r="KA33" s="27">
        <v>51.190921130355186</v>
      </c>
      <c r="KB33" s="27">
        <v>-42.668799950735924</v>
      </c>
      <c r="KC33" s="27">
        <v>18.969154703576365</v>
      </c>
      <c r="KD33" s="27">
        <v>189.762169499088</v>
      </c>
      <c r="KE33" s="27">
        <v>18.969154703576365</v>
      </c>
      <c r="KF33" s="27">
        <v>-210.36870960911341</v>
      </c>
      <c r="KG33" s="27">
        <v>57.985098777098557</v>
      </c>
      <c r="KH33" s="27">
        <v>44.569768837193081</v>
      </c>
      <c r="KI33" s="27">
        <v>0.46064697785352371</v>
      </c>
      <c r="KJ33" s="27">
        <v>0.44897404892921672</v>
      </c>
      <c r="KK33" s="27">
        <v>370.27843447703333</v>
      </c>
      <c r="KL33" s="27">
        <v>263.84365914323286</v>
      </c>
      <c r="KM33" s="27">
        <v>360.88420662982287</v>
      </c>
      <c r="KN33" s="27">
        <v>494.4124514178568</v>
      </c>
      <c r="KO33" s="27">
        <v>796.67955325145545</v>
      </c>
      <c r="KP33" s="27">
        <v>1431.0956444893973</v>
      </c>
      <c r="KQ33" s="27">
        <v>46.046225086357055</v>
      </c>
      <c r="KR33" s="27">
        <v>47.542727401663655</v>
      </c>
      <c r="KS33" s="27">
        <v>-6.0114467041713393</v>
      </c>
      <c r="KT33" s="27">
        <v>-8.0860148096162021</v>
      </c>
      <c r="KU33" s="27">
        <v>-8.0860148096162021</v>
      </c>
      <c r="KV33" s="27">
        <v>380.44581917101704</v>
      </c>
      <c r="KW33" s="27">
        <v>-6.0114467041713393</v>
      </c>
      <c r="KX33" s="27">
        <v>-5.6331067536671524</v>
      </c>
      <c r="KY33" s="27">
        <v>21.382223102861396</v>
      </c>
      <c r="KZ33" s="27">
        <v>13.750285714285715</v>
      </c>
      <c r="LA33" s="27">
        <v>355.61342268863041</v>
      </c>
      <c r="LB33" s="27">
        <v>368.11751348890539</v>
      </c>
      <c r="LC33" s="27">
        <v>8.2840991901810241</v>
      </c>
      <c r="LD33" s="27">
        <v>-5.3817066826778932</v>
      </c>
      <c r="LE33" s="27">
        <v>-14.807325383179437</v>
      </c>
      <c r="LF33" s="27">
        <v>83.228064170726597</v>
      </c>
      <c r="LG33" s="27">
        <v>17.428173164626592</v>
      </c>
      <c r="LH33" s="27">
        <v>8.2938213057502495</v>
      </c>
      <c r="LI33" s="27">
        <v>17.191821271275753</v>
      </c>
      <c r="LJ33" s="27">
        <v>17.047341823022265</v>
      </c>
      <c r="LK33" s="27">
        <v>16.009478320512436</v>
      </c>
      <c r="LL33" s="27">
        <v>621.44751102574742</v>
      </c>
      <c r="LM33" s="27">
        <v>-0.40146851574987713</v>
      </c>
      <c r="LN33" s="27">
        <v>80.338124949953141</v>
      </c>
      <c r="LO33" s="27">
        <v>4.6519268205772777</v>
      </c>
      <c r="LP33" s="27">
        <v>4.6519268205772777</v>
      </c>
      <c r="LQ33" s="27">
        <v>29.049097802843363</v>
      </c>
      <c r="LR33" s="27">
        <v>-161.87525317840576</v>
      </c>
      <c r="LS33" s="27">
        <v>-5.7915155375128959</v>
      </c>
      <c r="LT33" s="27">
        <v>22.382223102861396</v>
      </c>
      <c r="LU33" s="27">
        <v>4.8090726429971493</v>
      </c>
      <c r="LV33" s="28">
        <v>8.4294031853912124</v>
      </c>
      <c r="LW33" s="28">
        <v>3.143609586841809</v>
      </c>
      <c r="LX33" s="28">
        <v>9.4368188574728862</v>
      </c>
      <c r="LY33" s="28">
        <v>2.9768213057502488</v>
      </c>
      <c r="LZ33" s="28">
        <v>1.0000000000000053</v>
      </c>
      <c r="MA33" s="28">
        <v>377.64098801372626</v>
      </c>
      <c r="MB33" s="28">
        <v>57.123486323640357</v>
      </c>
      <c r="MC33" s="28">
        <v>1.0828031273823107</v>
      </c>
      <c r="MD33" s="28">
        <v>450.27472604492328</v>
      </c>
      <c r="ME33" s="28">
        <v>82.220787988668604</v>
      </c>
      <c r="MF33" s="28">
        <v>83.228064170726597</v>
      </c>
      <c r="MG33" s="28">
        <v>4.9338213057502491</v>
      </c>
      <c r="MH33" s="28">
        <v>-21.71622722407384</v>
      </c>
      <c r="MI33" s="28">
        <v>83.151853173591718</v>
      </c>
      <c r="MJ33" s="28">
        <v>1.3715321335514261</v>
      </c>
      <c r="MK33" s="28">
        <v>71.190728661306892</v>
      </c>
      <c r="ML33" s="28">
        <v>73.738647215305321</v>
      </c>
      <c r="MM33" s="28">
        <v>72.423231697599306</v>
      </c>
      <c r="MN33" s="28">
        <v>615.67455400769586</v>
      </c>
      <c r="MO33" s="28">
        <v>651.01307073295402</v>
      </c>
      <c r="MP33" s="28">
        <v>16.804155464185008</v>
      </c>
      <c r="MQ33" s="28">
        <v>-1.3371624914350235</v>
      </c>
      <c r="MR33" s="28">
        <v>15.624608076221996</v>
      </c>
      <c r="MS33" s="28">
        <v>64.160720031682459</v>
      </c>
      <c r="MT33" s="28">
        <v>27.306230438261558</v>
      </c>
      <c r="MU33" s="28">
        <v>8.5970149253730713E-2</v>
      </c>
      <c r="MV33" s="28">
        <v>1.9845747308966495</v>
      </c>
      <c r="MW33" s="28">
        <v>32.135249979981261</v>
      </c>
      <c r="MX33" s="28">
        <v>2.1209093261462812</v>
      </c>
      <c r="MY33" s="28">
        <v>0.11500000208616268</v>
      </c>
      <c r="MZ33" s="28">
        <v>1.8888705872214711</v>
      </c>
      <c r="NA33" s="28">
        <v>1.5000000000000829E-2</v>
      </c>
      <c r="NB33" s="28">
        <v>60.305411206779425</v>
      </c>
      <c r="NC33" s="28">
        <v>58.395759864042859</v>
      </c>
      <c r="ND33" s="28">
        <v>0.67273023936625043</v>
      </c>
      <c r="NE33" s="28">
        <v>9.7229655137592594</v>
      </c>
    </row>
    <row r="34" spans="1:369" x14ac:dyDescent="0.25">
      <c r="A34" s="1"/>
      <c r="B34" s="26">
        <v>46569</v>
      </c>
      <c r="C34" s="27">
        <v>22.239816973359122</v>
      </c>
      <c r="D34" s="27">
        <v>24.20318865403101</v>
      </c>
      <c r="E34" s="27">
        <v>39.415118355113705</v>
      </c>
      <c r="F34" s="27">
        <v>39.415118355113705</v>
      </c>
      <c r="G34" s="27">
        <v>26.816458612983773</v>
      </c>
      <c r="H34" s="27">
        <v>16.947725670751634</v>
      </c>
      <c r="I34" s="27">
        <v>38.999975795665037</v>
      </c>
      <c r="J34" s="27">
        <v>168.12053929435953</v>
      </c>
      <c r="K34" s="27">
        <v>167.88119236312178</v>
      </c>
      <c r="L34" s="27">
        <v>26.14072955067239</v>
      </c>
      <c r="M34" s="27">
        <v>34.951270704862601</v>
      </c>
      <c r="N34" s="27">
        <v>25.799170115268776</v>
      </c>
      <c r="O34" s="27">
        <v>23.56461344933232</v>
      </c>
      <c r="P34" s="27">
        <v>23.56461344933232</v>
      </c>
      <c r="Q34" s="27">
        <v>2.3281299150671626</v>
      </c>
      <c r="R34" s="27">
        <v>2.5499142857142862</v>
      </c>
      <c r="S34" s="27">
        <v>3.3499999999999979</v>
      </c>
      <c r="T34" s="27">
        <v>4.050000000000006</v>
      </c>
      <c r="U34" s="27">
        <v>-10.581752199837206</v>
      </c>
      <c r="V34" s="27">
        <v>-7.1502056487320669</v>
      </c>
      <c r="W34" s="27">
        <v>5.0812051615404176E-2</v>
      </c>
      <c r="X34" s="27">
        <v>1081.6899334951308</v>
      </c>
      <c r="Y34" s="27">
        <v>1.8917698364281965</v>
      </c>
      <c r="Z34" s="27">
        <v>1.8440672951155888</v>
      </c>
      <c r="AA34" s="27">
        <v>1.039962847631414</v>
      </c>
      <c r="AB34" s="27">
        <v>1.0397643353450807</v>
      </c>
      <c r="AC34" s="27">
        <v>0.96515662882198927</v>
      </c>
      <c r="AD34" s="27">
        <v>0.96446963128420871</v>
      </c>
      <c r="AE34" s="27">
        <v>24.002961386467497</v>
      </c>
      <c r="AF34" s="27">
        <v>28.002961386467497</v>
      </c>
      <c r="AG34" s="27">
        <v>0.16947422940321213</v>
      </c>
      <c r="AH34" s="27">
        <v>-56.326486096551626</v>
      </c>
      <c r="AI34" s="27">
        <v>3.7178128233558509</v>
      </c>
      <c r="AJ34" s="27">
        <v>3.1340672951155888</v>
      </c>
      <c r="AK34" s="27">
        <v>55.226780545666628</v>
      </c>
      <c r="AL34" s="27">
        <v>1.8640672951155888</v>
      </c>
      <c r="AM34" s="27">
        <v>-0.14730517805806334</v>
      </c>
      <c r="AN34" s="27">
        <v>-0.12282479712725553</v>
      </c>
      <c r="AO34" s="27">
        <v>-0.23739554573604615</v>
      </c>
      <c r="AP34" s="27">
        <v>-0.23523852423576941</v>
      </c>
      <c r="AQ34" s="27">
        <v>-1.5939459031649947</v>
      </c>
      <c r="AR34" s="27">
        <v>15.773087650000003</v>
      </c>
      <c r="AS34" s="27">
        <v>-0.17868089779071414</v>
      </c>
      <c r="AT34" s="27">
        <v>27.713756279688383</v>
      </c>
      <c r="AU34" s="27">
        <v>0.10746625714285718</v>
      </c>
      <c r="AV34" s="27">
        <v>-7.4427772037857332E-2</v>
      </c>
      <c r="AW34" s="27">
        <v>-0.19826113636054055</v>
      </c>
      <c r="AX34" s="27">
        <v>8.676763539063459E-2</v>
      </c>
      <c r="AY34" s="27">
        <v>1.8673578504777868</v>
      </c>
      <c r="AZ34" s="27">
        <v>-10.996802097104709</v>
      </c>
      <c r="BA34" s="27">
        <v>1.968770810755647</v>
      </c>
      <c r="BB34" s="27">
        <v>-0.12278516534896453</v>
      </c>
      <c r="BC34" s="27">
        <v>8.8605116368992167</v>
      </c>
      <c r="BD34" s="27">
        <v>69.359616878893846</v>
      </c>
      <c r="BE34" s="27">
        <v>440.43326367321521</v>
      </c>
      <c r="BF34" s="27">
        <v>-1.5939459031649947</v>
      </c>
      <c r="BG34" s="27">
        <v>3.0446626189505039</v>
      </c>
      <c r="BH34" s="27">
        <v>2.9128497438075391</v>
      </c>
      <c r="BI34" s="27">
        <v>12.684414524303802</v>
      </c>
      <c r="BJ34" s="27">
        <v>18.492893480261412</v>
      </c>
      <c r="BK34" s="27">
        <v>201.30089442199667</v>
      </c>
      <c r="BL34" s="27">
        <v>-0.15278516534896452</v>
      </c>
      <c r="BM34" s="27">
        <v>54.792432269148705</v>
      </c>
      <c r="BN34" s="27">
        <v>2.0555384461462816</v>
      </c>
      <c r="BO34" s="27">
        <v>-5.4664247385500526E-2</v>
      </c>
      <c r="BP34" s="27">
        <v>-0.15230517805806335</v>
      </c>
      <c r="BQ34" s="27">
        <v>80.375114949709157</v>
      </c>
      <c r="BR34" s="27">
        <v>1.7811462685714288</v>
      </c>
      <c r="BS34" s="27">
        <v>-0.18040402285714285</v>
      </c>
      <c r="BT34" s="27">
        <v>-65.222506277647767</v>
      </c>
      <c r="BU34" s="27">
        <v>-5.801863220499766</v>
      </c>
      <c r="BV34" s="27">
        <v>440.08326367321519</v>
      </c>
      <c r="BW34" s="27">
        <v>69.294335226633947</v>
      </c>
      <c r="BX34" s="27">
        <v>10.299929328528853</v>
      </c>
      <c r="BY34" s="27">
        <v>537.45650182771624</v>
      </c>
      <c r="BZ34" s="27">
        <v>16.000000000000004</v>
      </c>
      <c r="CA34" s="27">
        <v>362.25077037119388</v>
      </c>
      <c r="CB34" s="27">
        <v>-7.9122177025642682</v>
      </c>
      <c r="CC34" s="27">
        <v>-19.624891370570857</v>
      </c>
      <c r="CD34" s="27">
        <v>-10.172345698834111</v>
      </c>
      <c r="CE34" s="27">
        <v>-19.514650921928499</v>
      </c>
      <c r="CF34" s="27">
        <v>78.846528061540809</v>
      </c>
      <c r="CG34" s="27">
        <v>78.846528061540809</v>
      </c>
      <c r="CH34" s="27">
        <v>79.802359768012792</v>
      </c>
      <c r="CI34" s="27">
        <v>331.89787533849199</v>
      </c>
      <c r="CJ34" s="27">
        <v>78.846528061540809</v>
      </c>
      <c r="CK34" s="27">
        <v>66.082624786873311</v>
      </c>
      <c r="CL34" s="27">
        <v>509.73726916103055</v>
      </c>
      <c r="CM34" s="27">
        <v>464.73726916103055</v>
      </c>
      <c r="CN34" s="27">
        <v>17.324999999999999</v>
      </c>
      <c r="CO34" s="27">
        <v>-8.9880864172691801</v>
      </c>
      <c r="CP34" s="27">
        <v>372.6188892875989</v>
      </c>
      <c r="CQ34" s="27">
        <v>6.5178381180765719</v>
      </c>
      <c r="CR34" s="27">
        <v>414.44258461695574</v>
      </c>
      <c r="CS34" s="27">
        <v>2.7278244217846797</v>
      </c>
      <c r="CT34" s="27">
        <v>9.4908892479897471</v>
      </c>
      <c r="CU34" s="27">
        <v>649.22993002090652</v>
      </c>
      <c r="CV34" s="27">
        <v>19.934152977010935</v>
      </c>
      <c r="CW34" s="27">
        <v>630.91406543016365</v>
      </c>
      <c r="CX34" s="27">
        <v>-0.15230517805806335</v>
      </c>
      <c r="CY34" s="27">
        <v>1.567765931474405</v>
      </c>
      <c r="CZ34" s="27">
        <v>8.3573638408779619E-4</v>
      </c>
      <c r="DA34" s="27">
        <v>1.7540672951155887</v>
      </c>
      <c r="DB34" s="27">
        <v>2.1755094750000001</v>
      </c>
      <c r="DC34" s="27">
        <v>3.2200000000000046</v>
      </c>
      <c r="DD34" s="27">
        <v>3.1500000000000057</v>
      </c>
      <c r="DE34" s="27">
        <v>1.9555384461462815</v>
      </c>
      <c r="DF34" s="27">
        <v>-5.428571428571624E-4</v>
      </c>
      <c r="DG34" s="27">
        <v>3.1500000000000008</v>
      </c>
      <c r="DH34" s="27">
        <v>3.1199999999999903</v>
      </c>
      <c r="DI34" s="27">
        <v>38.416076392347762</v>
      </c>
      <c r="DJ34" s="27">
        <v>37.666076392347755</v>
      </c>
      <c r="DK34" s="27">
        <v>376.66076392347753</v>
      </c>
      <c r="DL34" s="27">
        <v>205.43677340051627</v>
      </c>
      <c r="DM34" s="27">
        <v>38.666076392347748</v>
      </c>
      <c r="DN34" s="27">
        <v>638.17853421572863</v>
      </c>
      <c r="DO34" s="27">
        <v>-10.99999999999992</v>
      </c>
      <c r="DP34" s="27">
        <v>376.37290247730147</v>
      </c>
      <c r="DQ34" s="27">
        <v>355.90567486032592</v>
      </c>
      <c r="DR34" s="27">
        <v>553.2028821394764</v>
      </c>
      <c r="DS34" s="27">
        <v>642.33028631582442</v>
      </c>
      <c r="DT34" s="27">
        <v>649.22993002090641</v>
      </c>
      <c r="DU34" s="27">
        <v>642.03062026217412</v>
      </c>
      <c r="DV34" s="27">
        <v>674.26086513805546</v>
      </c>
      <c r="DW34" s="27">
        <v>8.8568781398441914</v>
      </c>
      <c r="DX34" s="27">
        <v>6.762567649974689</v>
      </c>
      <c r="DY34" s="27">
        <v>19.104277435515812</v>
      </c>
      <c r="DZ34" s="27">
        <v>0.7629604892190881</v>
      </c>
      <c r="EA34" s="27">
        <v>690.26086513805546</v>
      </c>
      <c r="EB34" s="27">
        <v>24.713756279688383</v>
      </c>
      <c r="EC34" s="27">
        <v>20.728909683584391</v>
      </c>
      <c r="ED34" s="27">
        <v>10.947725670751634</v>
      </c>
      <c r="EE34" s="27">
        <v>-49.793492602922896</v>
      </c>
      <c r="EF34" s="27">
        <v>-5.6933029670925626</v>
      </c>
      <c r="EG34" s="27">
        <v>14.130548369175258</v>
      </c>
      <c r="EH34" s="27">
        <v>10.863271652572845</v>
      </c>
      <c r="EI34" s="27">
        <v>9.7452042193394064</v>
      </c>
      <c r="EJ34" s="27">
        <v>-99.586985205845792</v>
      </c>
      <c r="EK34" s="27">
        <v>3.7895738873624865</v>
      </c>
      <c r="EL34" s="27">
        <v>18.508139198634353</v>
      </c>
      <c r="EM34" s="27">
        <v>-6.371913219103897</v>
      </c>
      <c r="EN34" s="27">
        <v>396.34983387657627</v>
      </c>
      <c r="EO34" s="27">
        <v>2.7999999523162722</v>
      </c>
      <c r="EP34" s="27">
        <v>616.69539456677524</v>
      </c>
      <c r="EQ34" s="27">
        <v>645.90268326599005</v>
      </c>
      <c r="ER34" s="27">
        <v>3.920998303182015</v>
      </c>
      <c r="ES34" s="27">
        <v>625.77047285881054</v>
      </c>
      <c r="ET34" s="27">
        <v>20.721807714218411</v>
      </c>
      <c r="EU34" s="27">
        <v>644.45691722796448</v>
      </c>
      <c r="EV34" s="27">
        <v>644.45691722796448</v>
      </c>
      <c r="EW34" s="27">
        <v>9.4926300228940743</v>
      </c>
      <c r="EX34" s="27">
        <v>-7.0975295046910354</v>
      </c>
      <c r="EY34" s="27">
        <v>523.25286886764025</v>
      </c>
      <c r="EZ34" s="27">
        <v>-7.0428597427137909</v>
      </c>
      <c r="FA34" s="27">
        <v>488.24478532530719</v>
      </c>
      <c r="FB34" s="27">
        <v>650.64707817897977</v>
      </c>
      <c r="FC34" s="27">
        <v>-16.074427772037858</v>
      </c>
      <c r="FD34" s="27">
        <v>-107.58698520584579</v>
      </c>
      <c r="FE34" s="27">
        <v>10060.710010765171</v>
      </c>
      <c r="FF34" s="27">
        <v>122.93577081182474</v>
      </c>
      <c r="FG34" s="27">
        <v>11.501362909783968</v>
      </c>
      <c r="FH34" s="27">
        <v>710.47753784441272</v>
      </c>
      <c r="FI34" s="27">
        <v>15.25</v>
      </c>
      <c r="FJ34" s="27">
        <v>12.767425547669351</v>
      </c>
      <c r="FK34" s="27">
        <v>17.447725670751634</v>
      </c>
      <c r="FL34" s="27">
        <v>3.8629604892190881</v>
      </c>
      <c r="FM34" s="27">
        <v>-4.3556535595865302</v>
      </c>
      <c r="FN34" s="27">
        <v>62.094026079582278</v>
      </c>
      <c r="FO34" s="27">
        <v>5.235212495283676</v>
      </c>
      <c r="FP34" s="27">
        <v>2.8629604892190881</v>
      </c>
      <c r="FQ34" s="27">
        <v>58.826412502849287</v>
      </c>
      <c r="FR34" s="27">
        <v>4.5000000000000009</v>
      </c>
      <c r="FS34" s="27">
        <v>2.0999999999999928E-2</v>
      </c>
      <c r="FT34" s="27">
        <v>-0.13947422940321214</v>
      </c>
      <c r="FU34" s="27">
        <v>1.9540672951155889</v>
      </c>
      <c r="FV34" s="27">
        <v>2.0900000000000003</v>
      </c>
      <c r="FW34" s="27">
        <v>0.97344679231623732</v>
      </c>
      <c r="FX34" s="27">
        <v>-10.99999999999992</v>
      </c>
      <c r="FY34" s="27">
        <v>2.0040672951155889</v>
      </c>
      <c r="FZ34" s="27">
        <v>-0.19373621734861035</v>
      </c>
      <c r="GA34" s="27">
        <v>2.1634079336037333</v>
      </c>
      <c r="GB34" s="27">
        <v>-3.2150045979883664</v>
      </c>
      <c r="GC34" s="27">
        <v>25.24827261146876</v>
      </c>
      <c r="GD34" s="27">
        <v>51.241061472908534</v>
      </c>
      <c r="GE34" s="27">
        <v>0.14980348285714307</v>
      </c>
      <c r="GF34" s="27">
        <v>453.58526664041966</v>
      </c>
      <c r="GG34" s="27">
        <v>60.688131536936538</v>
      </c>
      <c r="GH34" s="27">
        <v>453.18526664041968</v>
      </c>
      <c r="GI34" s="27">
        <v>2.3472567535125761</v>
      </c>
      <c r="GJ34" s="27">
        <v>25.248560685441699</v>
      </c>
      <c r="GK34" s="27">
        <v>6.0920341821762296</v>
      </c>
      <c r="GL34" s="27">
        <v>-1.4999156008618164</v>
      </c>
      <c r="GM34" s="27">
        <v>-8.3678925238893365E-3</v>
      </c>
      <c r="GN34" s="27">
        <v>1.6025506864179326</v>
      </c>
      <c r="GO34" s="27">
        <v>370.17843447703331</v>
      </c>
      <c r="GP34" s="27">
        <v>4.5000000000000009</v>
      </c>
      <c r="GQ34" s="27">
        <v>0.19858703972213987</v>
      </c>
      <c r="GR34" s="27">
        <v>628.94081071307323</v>
      </c>
      <c r="GS34" s="27">
        <v>29.480081687389717</v>
      </c>
      <c r="GT34" s="27">
        <v>2.250000089406964E-2</v>
      </c>
      <c r="GU34" s="27">
        <v>0.14980348430808127</v>
      </c>
      <c r="GV34" s="27">
        <v>-107.58698520584579</v>
      </c>
      <c r="GW34" s="27">
        <v>0.29410500315134408</v>
      </c>
      <c r="GX34" s="27">
        <v>17.871847200020241</v>
      </c>
      <c r="GY34" s="27">
        <v>18.423764989120585</v>
      </c>
      <c r="GZ34" s="27">
        <v>0.15934063848814439</v>
      </c>
      <c r="HA34" s="27">
        <v>0.24934063848814439</v>
      </c>
      <c r="HB34" s="27">
        <v>21.982125367809441</v>
      </c>
      <c r="HC34" s="27">
        <v>0.13361432940717827</v>
      </c>
      <c r="HD34" s="27">
        <v>0.13361432940717827</v>
      </c>
      <c r="HE34" s="27">
        <v>2.1673578504777868</v>
      </c>
      <c r="HF34" s="27">
        <v>2.1673578504777868E-2</v>
      </c>
      <c r="HG34" s="27">
        <v>-0.10836789252388934</v>
      </c>
      <c r="HH34" s="27">
        <v>-9.8367892523889347E-2</v>
      </c>
      <c r="HI34" s="27">
        <v>8.1205161540417385E-4</v>
      </c>
      <c r="HJ34" s="27">
        <v>2.0582520687285553</v>
      </c>
      <c r="HK34" s="27">
        <v>-6.2897874285714306E-2</v>
      </c>
      <c r="HL34" s="27">
        <v>5.7063527857142846E-2</v>
      </c>
      <c r="HM34" s="27">
        <v>27.290520326099657</v>
      </c>
      <c r="HN34" s="27">
        <v>27.280368108960612</v>
      </c>
      <c r="HO34" s="27">
        <v>629.53081071307327</v>
      </c>
      <c r="HP34" s="27">
        <v>1163.8951283109611</v>
      </c>
      <c r="HQ34" s="27">
        <v>1215.1914157185086</v>
      </c>
      <c r="HR34" s="27">
        <v>615.60349941784682</v>
      </c>
      <c r="HS34" s="27">
        <v>617.60349941784682</v>
      </c>
      <c r="HT34" s="27">
        <v>654.74593317284598</v>
      </c>
      <c r="HU34" s="27">
        <v>660.23095358558749</v>
      </c>
      <c r="HV34" s="27">
        <v>630.26086513805546</v>
      </c>
      <c r="HW34" s="27">
        <v>11.76975512411866</v>
      </c>
      <c r="HX34" s="27">
        <v>0.7629604892190881</v>
      </c>
      <c r="HY34" s="27">
        <v>-60.326486096551626</v>
      </c>
      <c r="HZ34" s="27">
        <v>614.40683795856478</v>
      </c>
      <c r="IA34" s="27">
        <v>582.22525250403237</v>
      </c>
      <c r="IB34" s="27">
        <v>9.8637967052968385</v>
      </c>
      <c r="IC34" s="27">
        <v>9.7213695685769697</v>
      </c>
      <c r="ID34" s="27">
        <v>116.18883075267804</v>
      </c>
      <c r="IE34" s="27">
        <v>638.1785342157284</v>
      </c>
      <c r="IF34" s="27">
        <v>141.95871836816755</v>
      </c>
      <c r="IG34" s="27">
        <v>0.21620181070619793</v>
      </c>
      <c r="IH34" s="27">
        <v>422.26417231349933</v>
      </c>
      <c r="II34" s="27">
        <v>0.17865376477777772</v>
      </c>
      <c r="IJ34" s="27">
        <v>376.37290247730147</v>
      </c>
      <c r="IK34" s="27">
        <v>17.005887239688128</v>
      </c>
      <c r="IL34" s="27">
        <v>382.46391842749489</v>
      </c>
      <c r="IM34" s="27">
        <v>376.37290247730147</v>
      </c>
      <c r="IN34" s="27">
        <v>-30.163243048275813</v>
      </c>
      <c r="IO34" s="27">
        <v>-28.163243048275813</v>
      </c>
      <c r="IP34" s="27">
        <v>378.39588287216486</v>
      </c>
      <c r="IQ34" s="27">
        <v>-2.0263307801354427</v>
      </c>
      <c r="IR34" s="27">
        <v>396.17118011179849</v>
      </c>
      <c r="IS34" s="27">
        <v>16.109478320512437</v>
      </c>
      <c r="IT34" s="27">
        <v>18.508139198634371</v>
      </c>
      <c r="IU34" s="27">
        <v>-9.657343291584489</v>
      </c>
      <c r="IV34" s="27">
        <v>-9.4662290460946057</v>
      </c>
      <c r="IW34" s="27">
        <v>372.6188892875989</v>
      </c>
      <c r="IX34" s="27">
        <v>358.1968391704383</v>
      </c>
      <c r="IY34" s="27">
        <v>-2.2498928571428496</v>
      </c>
      <c r="IZ34" s="27">
        <v>-32.150045979883664</v>
      </c>
      <c r="JA34" s="27">
        <v>1.5178678442411671</v>
      </c>
      <c r="JB34" s="27">
        <v>2.8742344630458732</v>
      </c>
      <c r="JC34" s="27">
        <v>17.713756279688383</v>
      </c>
      <c r="JD34" s="27">
        <v>17.568386902185857</v>
      </c>
      <c r="JE34" s="27">
        <v>-5.2256851701152813</v>
      </c>
      <c r="JF34" s="27">
        <v>202.62211908242134</v>
      </c>
      <c r="JG34" s="27">
        <v>638.99080763605127</v>
      </c>
      <c r="JH34" s="27">
        <v>637.38339678907539</v>
      </c>
      <c r="JI34" s="27">
        <v>618.50582913258677</v>
      </c>
      <c r="JJ34" s="27">
        <v>599.49674742043635</v>
      </c>
      <c r="JK34" s="27">
        <v>603.90268326599005</v>
      </c>
      <c r="JL34" s="27">
        <v>608.47985860055815</v>
      </c>
      <c r="JM34" s="27">
        <v>3.224314829884718</v>
      </c>
      <c r="JN34" s="27">
        <v>18.728909683584391</v>
      </c>
      <c r="JO34" s="27">
        <v>634.55974107886493</v>
      </c>
      <c r="JP34" s="27">
        <v>19.002961386467494</v>
      </c>
      <c r="JQ34" s="27">
        <v>19.002961386467494</v>
      </c>
      <c r="JR34" s="27">
        <v>635.94472822377281</v>
      </c>
      <c r="JS34" s="27">
        <v>2143.6244782640301</v>
      </c>
      <c r="JT34" s="27">
        <v>1540.2120368935309</v>
      </c>
      <c r="JU34" s="27">
        <v>687.31937811202295</v>
      </c>
      <c r="JV34" s="27">
        <v>687.82476680558375</v>
      </c>
      <c r="JW34" s="27">
        <v>27.000000000000004</v>
      </c>
      <c r="JX34" s="27">
        <v>51.705505428306708</v>
      </c>
      <c r="JY34" s="27">
        <v>22.000000000000004</v>
      </c>
      <c r="JZ34" s="27">
        <v>-0.500000000000005</v>
      </c>
      <c r="KA34" s="27">
        <v>51.201061472908535</v>
      </c>
      <c r="KB34" s="27">
        <v>-42.868927950504869</v>
      </c>
      <c r="KC34" s="27">
        <v>19.002961386467497</v>
      </c>
      <c r="KD34" s="27">
        <v>190.29301798595338</v>
      </c>
      <c r="KE34" s="27">
        <v>19.002961386467497</v>
      </c>
      <c r="KF34" s="27">
        <v>-210.92019039655412</v>
      </c>
      <c r="KG34" s="27">
        <v>57.985098777098557</v>
      </c>
      <c r="KH34" s="27">
        <v>44.569768837193081</v>
      </c>
      <c r="KI34" s="27">
        <v>0.39634684349436861</v>
      </c>
      <c r="KJ34" s="27">
        <v>0.38596528879881098</v>
      </c>
      <c r="KK34" s="27">
        <v>370.27843447703333</v>
      </c>
      <c r="KL34" s="27">
        <v>263.62769826556831</v>
      </c>
      <c r="KM34" s="27">
        <v>360.92902134304973</v>
      </c>
      <c r="KN34" s="27">
        <v>495.23095358558749</v>
      </c>
      <c r="KO34" s="27">
        <v>783.77533525359195</v>
      </c>
      <c r="KP34" s="27">
        <v>1431.8117652082171</v>
      </c>
      <c r="KQ34" s="27">
        <v>46.00545163913587</v>
      </c>
      <c r="KR34" s="27">
        <v>47.500628817407787</v>
      </c>
      <c r="KS34" s="27">
        <v>-6.0326486096551628</v>
      </c>
      <c r="KT34" s="27">
        <v>-8.1833072595595358</v>
      </c>
      <c r="KU34" s="27">
        <v>-8.1833072595595358</v>
      </c>
      <c r="KV34" s="27">
        <v>380.7079873717006</v>
      </c>
      <c r="KW34" s="27">
        <v>-6.0326486096551628</v>
      </c>
      <c r="KX34" s="27">
        <v>-5.6542091856467556</v>
      </c>
      <c r="KY34" s="27">
        <v>21.620181070619793</v>
      </c>
      <c r="KZ34" s="27">
        <v>14.250321428571427</v>
      </c>
      <c r="LA34" s="27">
        <v>355.90567486032592</v>
      </c>
      <c r="LB34" s="27">
        <v>367.90440322109777</v>
      </c>
      <c r="LC34" s="27">
        <v>8.0346134758953092</v>
      </c>
      <c r="LD34" s="27">
        <v>-5.7404807170898389</v>
      </c>
      <c r="LE34" s="27">
        <v>-14.86447589737482</v>
      </c>
      <c r="LF34" s="27">
        <v>83.299710728959397</v>
      </c>
      <c r="LG34" s="27">
        <v>17.447725670751634</v>
      </c>
      <c r="LH34" s="27">
        <v>9.2578678442411668</v>
      </c>
      <c r="LI34" s="27">
        <v>17.213756279688383</v>
      </c>
      <c r="LJ34" s="27">
        <v>17.397766224305524</v>
      </c>
      <c r="LK34" s="27">
        <v>16.009478320512436</v>
      </c>
      <c r="LL34" s="27">
        <v>616.69539456677524</v>
      </c>
      <c r="LM34" s="27">
        <v>-7.1690263632773643E-2</v>
      </c>
      <c r="LN34" s="27">
        <v>80.375114949709157</v>
      </c>
      <c r="LO34" s="27">
        <v>4.5526603999267961</v>
      </c>
      <c r="LP34" s="27">
        <v>4.5526603999267961</v>
      </c>
      <c r="LQ34" s="27">
        <v>28.801110666547498</v>
      </c>
      <c r="LR34" s="27">
        <v>-162.88707550898962</v>
      </c>
      <c r="LS34" s="27">
        <v>-5.6933029670925626</v>
      </c>
      <c r="LT34" s="27">
        <v>22.620181070619793</v>
      </c>
      <c r="LU34" s="27">
        <v>4.4504320197635865</v>
      </c>
      <c r="LV34" s="28">
        <v>8.0334814808062891</v>
      </c>
      <c r="LW34" s="28">
        <v>3.1443148298847179</v>
      </c>
      <c r="LX34" s="28">
        <v>9.9791428580689949</v>
      </c>
      <c r="LY34" s="28">
        <v>3.9408678442411671</v>
      </c>
      <c r="LZ34" s="28">
        <v>1.0000000000000053</v>
      </c>
      <c r="MA34" s="28">
        <v>375.89787533849199</v>
      </c>
      <c r="MB34" s="28">
        <v>56.859704140060472</v>
      </c>
      <c r="MC34" s="28">
        <v>1.0828031273823107</v>
      </c>
      <c r="MD34" s="28">
        <v>449.97969970030903</v>
      </c>
      <c r="ME34" s="28">
        <v>82.291567437082705</v>
      </c>
      <c r="MF34" s="28">
        <v>83.299710728959397</v>
      </c>
      <c r="MG34" s="28">
        <v>5.8978678442411674</v>
      </c>
      <c r="MH34" s="28">
        <v>-21.794198905735986</v>
      </c>
      <c r="MI34" s="28">
        <v>83.565384631669346</v>
      </c>
      <c r="MJ34" s="28">
        <v>1.3077814382840445</v>
      </c>
      <c r="MK34" s="28">
        <v>70.887035357098625</v>
      </c>
      <c r="ML34" s="28">
        <v>73.445473170158365</v>
      </c>
      <c r="MM34" s="28">
        <v>73.003924072249077</v>
      </c>
      <c r="MN34" s="28">
        <v>613.90268326599005</v>
      </c>
      <c r="MO34" s="28">
        <v>651.76866229630502</v>
      </c>
      <c r="MP34" s="28">
        <v>16.809425767764186</v>
      </c>
      <c r="MQ34" s="28">
        <v>-1.3825413090176601</v>
      </c>
      <c r="MR34" s="28">
        <v>15.76504335382084</v>
      </c>
      <c r="MS34" s="28">
        <v>64.398948495422772</v>
      </c>
      <c r="MT34" s="28">
        <v>27.432432246777584</v>
      </c>
      <c r="MU34" s="28">
        <v>8.5970149253730713E-2</v>
      </c>
      <c r="MV34" s="28">
        <v>1.9740672951155889</v>
      </c>
      <c r="MW34" s="28">
        <v>32.150045979883664</v>
      </c>
      <c r="MX34" s="28">
        <v>2.1255384461462814</v>
      </c>
      <c r="MY34" s="28">
        <v>0.11500000208616268</v>
      </c>
      <c r="MZ34" s="28">
        <v>1.8887708107556469</v>
      </c>
      <c r="NA34" s="28">
        <v>1.5000000000000829E-2</v>
      </c>
      <c r="NB34" s="28">
        <v>60.499027456264429</v>
      </c>
      <c r="NC34" s="28">
        <v>58.600896853183478</v>
      </c>
      <c r="ND34" s="28">
        <v>0.67288116088113992</v>
      </c>
      <c r="NE34" s="28">
        <v>9.9822260732962498</v>
      </c>
    </row>
    <row r="35" spans="1:369" x14ac:dyDescent="0.25">
      <c r="A35" s="1"/>
      <c r="B35" s="26">
        <v>46600</v>
      </c>
      <c r="C35" s="27">
        <v>22.195355124152087</v>
      </c>
      <c r="D35" s="27">
        <v>24.10866388360169</v>
      </c>
      <c r="E35" s="27">
        <v>38.398208301551769</v>
      </c>
      <c r="F35" s="27">
        <v>38.398208301551769</v>
      </c>
      <c r="G35" s="27">
        <v>26.822236868959216</v>
      </c>
      <c r="H35" s="27">
        <v>16.956452453902902</v>
      </c>
      <c r="I35" s="27">
        <v>39.039006996421307</v>
      </c>
      <c r="J35" s="27">
        <v>160.85423433801412</v>
      </c>
      <c r="K35" s="27">
        <v>166.60454067937923</v>
      </c>
      <c r="L35" s="27">
        <v>26.153809071112036</v>
      </c>
      <c r="M35" s="27">
        <v>34.975748833420283</v>
      </c>
      <c r="N35" s="27">
        <v>25.786243384075636</v>
      </c>
      <c r="O35" s="27">
        <v>23.63767105678599</v>
      </c>
      <c r="P35" s="27">
        <v>23.63767105678599</v>
      </c>
      <c r="Q35" s="27">
        <v>2.3303231924815986</v>
      </c>
      <c r="R35" s="27">
        <v>2.5499142857142862</v>
      </c>
      <c r="S35" s="27">
        <v>3.3499999999999979</v>
      </c>
      <c r="T35" s="27">
        <v>4.050000000000006</v>
      </c>
      <c r="U35" s="27">
        <v>-10.794096811575654</v>
      </c>
      <c r="V35" s="27">
        <v>-7.4287055413587364</v>
      </c>
      <c r="W35" s="27">
        <v>0.05</v>
      </c>
      <c r="X35" s="27">
        <v>1073.1616396082929</v>
      </c>
      <c r="Y35" s="27">
        <v>1.8592287821082547</v>
      </c>
      <c r="Z35" s="27">
        <v>1.8286956208159357</v>
      </c>
      <c r="AA35" s="27">
        <v>1.039962847631414</v>
      </c>
      <c r="AB35" s="27">
        <v>1.0397643353450807</v>
      </c>
      <c r="AC35" s="27">
        <v>0.96513330649400753</v>
      </c>
      <c r="AD35" s="27">
        <v>0.96446963128420871</v>
      </c>
      <c r="AE35" s="27">
        <v>24.047513491976083</v>
      </c>
      <c r="AF35" s="27">
        <v>28.047513491976083</v>
      </c>
      <c r="AG35" s="27">
        <v>0.16981752405829798</v>
      </c>
      <c r="AH35" s="27">
        <v>-59.234032882767757</v>
      </c>
      <c r="AI35" s="27">
        <v>3.7216706592925632</v>
      </c>
      <c r="AJ35" s="27">
        <v>3.1186956208159358</v>
      </c>
      <c r="AK35" s="27">
        <v>55.082069167426134</v>
      </c>
      <c r="AL35" s="27">
        <v>1.8486956208159357</v>
      </c>
      <c r="AM35" s="27">
        <v>-9.6559273444945748E-2</v>
      </c>
      <c r="AN35" s="27">
        <v>-0.12241937804426174</v>
      </c>
      <c r="AO35" s="27">
        <v>-0.19942770674027366</v>
      </c>
      <c r="AP35" s="27">
        <v>-0.19762776942847604</v>
      </c>
      <c r="AQ35" s="27">
        <v>-1.646946373748774</v>
      </c>
      <c r="AR35" s="27">
        <v>15.869274628571432</v>
      </c>
      <c r="AS35" s="27">
        <v>-0.18105671333670098</v>
      </c>
      <c r="AT35" s="27">
        <v>27.733362105909208</v>
      </c>
      <c r="AU35" s="27">
        <v>0.11432703214285718</v>
      </c>
      <c r="AV35" s="27">
        <v>-6.9476862217440927E-2</v>
      </c>
      <c r="AW35" s="27">
        <v>-0.13412123810089793</v>
      </c>
      <c r="AX35" s="27">
        <v>9.3923080283696336E-2</v>
      </c>
      <c r="AY35" s="27">
        <v>1.871599125099886</v>
      </c>
      <c r="AZ35" s="27">
        <v>-11.305623201845837</v>
      </c>
      <c r="BA35" s="27">
        <v>1.9718380058625851</v>
      </c>
      <c r="BB35" s="27">
        <v>-0.12528418552283502</v>
      </c>
      <c r="BC35" s="27">
        <v>8.8776153589116653</v>
      </c>
      <c r="BD35" s="27">
        <v>69.359616878893846</v>
      </c>
      <c r="BE35" s="27">
        <v>440.43326367321521</v>
      </c>
      <c r="BF35" s="27">
        <v>-1.646946373748774</v>
      </c>
      <c r="BG35" s="27">
        <v>2.9831410393123154</v>
      </c>
      <c r="BH35" s="27">
        <v>2.9667618181889832</v>
      </c>
      <c r="BI35" s="27">
        <v>12.819697767071897</v>
      </c>
      <c r="BJ35" s="27">
        <v>18.833327026469032</v>
      </c>
      <c r="BK35" s="27">
        <v>199.90031989438054</v>
      </c>
      <c r="BL35" s="27">
        <v>-0.15528418552283502</v>
      </c>
      <c r="BM35" s="27">
        <v>54.550543752452072</v>
      </c>
      <c r="BN35" s="27">
        <v>2.0657610861462814</v>
      </c>
      <c r="BO35" s="27">
        <v>-5.4670630607159869E-2</v>
      </c>
      <c r="BP35" s="27">
        <v>-0.10155927344494575</v>
      </c>
      <c r="BQ35" s="27">
        <v>81.42484273785702</v>
      </c>
      <c r="BR35" s="27">
        <v>1.7852282100000001</v>
      </c>
      <c r="BS35" s="27">
        <v>-0.14709778285714287</v>
      </c>
      <c r="BT35" s="27">
        <v>-63.726816391933482</v>
      </c>
      <c r="BU35" s="27">
        <v>-5.8606213699069354</v>
      </c>
      <c r="BV35" s="27">
        <v>440.08326367321519</v>
      </c>
      <c r="BW35" s="27">
        <v>69.406179502386138</v>
      </c>
      <c r="BX35" s="27">
        <v>10.378577955658436</v>
      </c>
      <c r="BY35" s="27">
        <v>537.54310306298396</v>
      </c>
      <c r="BZ35" s="27">
        <v>16.000000000000004</v>
      </c>
      <c r="CA35" s="27">
        <v>359.27780873535511</v>
      </c>
      <c r="CB35" s="27">
        <v>-8.4249006190749807</v>
      </c>
      <c r="CC35" s="27">
        <v>-19.629237834625709</v>
      </c>
      <c r="CD35" s="27">
        <v>-10.691288371214526</v>
      </c>
      <c r="CE35" s="27">
        <v>-19.518972970248335</v>
      </c>
      <c r="CF35" s="27">
        <v>78.808878581029049</v>
      </c>
      <c r="CG35" s="27">
        <v>78.808878581029049</v>
      </c>
      <c r="CH35" s="27">
        <v>79.866496171864497</v>
      </c>
      <c r="CI35" s="27">
        <v>329.11507297057153</v>
      </c>
      <c r="CJ35" s="27">
        <v>78.808878581029049</v>
      </c>
      <c r="CK35" s="27">
        <v>65.599926335249492</v>
      </c>
      <c r="CL35" s="27">
        <v>509.54544337904741</v>
      </c>
      <c r="CM35" s="27">
        <v>464.54544337904741</v>
      </c>
      <c r="CN35" s="27">
        <v>17.324999999999999</v>
      </c>
      <c r="CO35" s="27">
        <v>-9.4049795286912818</v>
      </c>
      <c r="CP35" s="27">
        <v>371.67952784536737</v>
      </c>
      <c r="CQ35" s="27">
        <v>6.5178085961900569</v>
      </c>
      <c r="CR35" s="27">
        <v>413.16631512474635</v>
      </c>
      <c r="CS35" s="27">
        <v>2.7278120663807015</v>
      </c>
      <c r="CT35" s="27">
        <v>9.5216980841304437</v>
      </c>
      <c r="CU35" s="27">
        <v>649.96038684081589</v>
      </c>
      <c r="CV35" s="27">
        <v>19.922833671537685</v>
      </c>
      <c r="CW35" s="27">
        <v>631.68712780061617</v>
      </c>
      <c r="CX35" s="27">
        <v>-0.10155927344494575</v>
      </c>
      <c r="CY35" s="27">
        <v>1.5559702172676328</v>
      </c>
      <c r="CZ35" s="27">
        <v>0</v>
      </c>
      <c r="DA35" s="27">
        <v>1.7386956208159356</v>
      </c>
      <c r="DB35" s="27">
        <v>2.179495403571428</v>
      </c>
      <c r="DC35" s="27">
        <v>3.2200000000000046</v>
      </c>
      <c r="DD35" s="27">
        <v>3.1500000000000057</v>
      </c>
      <c r="DE35" s="27">
        <v>1.9657610861462813</v>
      </c>
      <c r="DF35" s="27">
        <v>0</v>
      </c>
      <c r="DG35" s="27">
        <v>3.1500000000000008</v>
      </c>
      <c r="DH35" s="27">
        <v>3.1199999999999903</v>
      </c>
      <c r="DI35" s="27">
        <v>38.373818708316179</v>
      </c>
      <c r="DJ35" s="27">
        <v>37.624643708316171</v>
      </c>
      <c r="DK35" s="27">
        <v>376.24643708316171</v>
      </c>
      <c r="DL35" s="27">
        <v>205.35449996303106</v>
      </c>
      <c r="DM35" s="27">
        <v>38.623543708316163</v>
      </c>
      <c r="DN35" s="27">
        <v>633.98407236140577</v>
      </c>
      <c r="DO35" s="27">
        <v>-10.99999999999992</v>
      </c>
      <c r="DP35" s="27">
        <v>376.37290247730147</v>
      </c>
      <c r="DQ35" s="27">
        <v>354.93774221872536</v>
      </c>
      <c r="DR35" s="27">
        <v>551.3768746032772</v>
      </c>
      <c r="DS35" s="27">
        <v>643.03647625461485</v>
      </c>
      <c r="DT35" s="27">
        <v>649.96038684081589</v>
      </c>
      <c r="DU35" s="27">
        <v>642.49642916905464</v>
      </c>
      <c r="DV35" s="27">
        <v>675.01693162459776</v>
      </c>
      <c r="DW35" s="27">
        <v>8.8666810529546041</v>
      </c>
      <c r="DX35" s="27">
        <v>7.1600017223372054</v>
      </c>
      <c r="DY35" s="27">
        <v>19.149067074702184</v>
      </c>
      <c r="DZ35" s="27">
        <v>0.76613056718321992</v>
      </c>
      <c r="EA35" s="27">
        <v>691.01693162459776</v>
      </c>
      <c r="EB35" s="27">
        <v>24.733362105909208</v>
      </c>
      <c r="EC35" s="27">
        <v>20.775422161822998</v>
      </c>
      <c r="ED35" s="27">
        <v>10.956452453902902</v>
      </c>
      <c r="EE35" s="27">
        <v>-48.799111445707652</v>
      </c>
      <c r="EF35" s="27">
        <v>-5.4772353121678279</v>
      </c>
      <c r="EG35" s="27">
        <v>13.88591864157921</v>
      </c>
      <c r="EH35" s="27">
        <v>10.290397074756475</v>
      </c>
      <c r="EI35" s="27">
        <v>9.1999218473305255</v>
      </c>
      <c r="EJ35" s="27">
        <v>-97.598222891415304</v>
      </c>
      <c r="EK35" s="27">
        <v>3.7895738873624865</v>
      </c>
      <c r="EL35" s="27">
        <v>19.410878686769696</v>
      </c>
      <c r="EM35" s="27">
        <v>-6.4366633758217109</v>
      </c>
      <c r="EN35" s="27">
        <v>396.34983387657627</v>
      </c>
      <c r="EO35" s="27">
        <v>2.7999999523162722</v>
      </c>
      <c r="EP35" s="27">
        <v>611.0217926829024</v>
      </c>
      <c r="EQ35" s="27">
        <v>641.7009596831416</v>
      </c>
      <c r="ER35" s="27">
        <v>3.920998303182015</v>
      </c>
      <c r="ES35" s="27">
        <v>617.34273545228268</v>
      </c>
      <c r="ET35" s="27">
        <v>20.750887107903161</v>
      </c>
      <c r="EU35" s="27">
        <v>652.90151874469609</v>
      </c>
      <c r="EV35" s="27">
        <v>652.90151874469609</v>
      </c>
      <c r="EW35" s="27">
        <v>9.5234445098486606</v>
      </c>
      <c r="EX35" s="27">
        <v>-7.1637600030398749</v>
      </c>
      <c r="EY35" s="27">
        <v>523.05595685665332</v>
      </c>
      <c r="EZ35" s="27">
        <v>-7.0735806687415801</v>
      </c>
      <c r="FA35" s="27">
        <v>486.58685699817011</v>
      </c>
      <c r="FB35" s="27">
        <v>644.91899995484027</v>
      </c>
      <c r="FC35" s="27">
        <v>-16.069476862217442</v>
      </c>
      <c r="FD35" s="27">
        <v>-105.5982228914153</v>
      </c>
      <c r="FE35" s="27">
        <v>10035.347251824918</v>
      </c>
      <c r="FF35" s="27">
        <v>120.80749218173911</v>
      </c>
      <c r="FG35" s="27">
        <v>11.49038236191679</v>
      </c>
      <c r="FH35" s="27">
        <v>709.98015382952008</v>
      </c>
      <c r="FI35" s="27">
        <v>15.25</v>
      </c>
      <c r="FJ35" s="27">
        <v>12.766684899272949</v>
      </c>
      <c r="FK35" s="27">
        <v>17.456452453902902</v>
      </c>
      <c r="FL35" s="27">
        <v>3.86613056718322</v>
      </c>
      <c r="FM35" s="27">
        <v>-4.56778453731149</v>
      </c>
      <c r="FN35" s="27">
        <v>61.95254265411306</v>
      </c>
      <c r="FO35" s="27">
        <v>5.235212495283676</v>
      </c>
      <c r="FP35" s="27">
        <v>2.86613056718322</v>
      </c>
      <c r="FQ35" s="27">
        <v>58.590155956072373</v>
      </c>
      <c r="FR35" s="27">
        <v>4.5000000000000009</v>
      </c>
      <c r="FS35" s="27">
        <v>2.0999999999999928E-2</v>
      </c>
      <c r="FT35" s="27">
        <v>-0.13981752405829798</v>
      </c>
      <c r="FU35" s="27">
        <v>1.9386956208159358</v>
      </c>
      <c r="FV35" s="27">
        <v>2.0900000000000003</v>
      </c>
      <c r="FW35" s="27">
        <v>0.97344679231623732</v>
      </c>
      <c r="FX35" s="27">
        <v>-10.99999999999992</v>
      </c>
      <c r="FY35" s="27">
        <v>1.9886956208159359</v>
      </c>
      <c r="FZ35" s="27">
        <v>-0.12917256013423395</v>
      </c>
      <c r="GA35" s="27">
        <v>2.1676472371380369</v>
      </c>
      <c r="GB35" s="27">
        <v>-3.2569937095142811</v>
      </c>
      <c r="GC35" s="27">
        <v>25.35928927119096</v>
      </c>
      <c r="GD35" s="27">
        <v>51.252401335589049</v>
      </c>
      <c r="GE35" s="27">
        <v>0.15149792571428594</v>
      </c>
      <c r="GF35" s="27">
        <v>453.58526664041966</v>
      </c>
      <c r="GG35" s="27">
        <v>60.44617235563932</v>
      </c>
      <c r="GH35" s="27">
        <v>453.18526664041968</v>
      </c>
      <c r="GI35" s="27">
        <v>2.1977311502811898</v>
      </c>
      <c r="GJ35" s="27">
        <v>25.359578611825217</v>
      </c>
      <c r="GK35" s="27">
        <v>6.0920341821762296</v>
      </c>
      <c r="GL35" s="27">
        <v>-1.4999386314271583</v>
      </c>
      <c r="GM35" s="27">
        <v>-8.5799562549943031E-3</v>
      </c>
      <c r="GN35" s="27">
        <v>1.6022629052793032</v>
      </c>
      <c r="GO35" s="27">
        <v>370.28957357692639</v>
      </c>
      <c r="GP35" s="27">
        <v>4.5000000000000009</v>
      </c>
      <c r="GQ35" s="27">
        <v>0.199761119237301</v>
      </c>
      <c r="GR35" s="27">
        <v>629.76430051928185</v>
      </c>
      <c r="GS35" s="27">
        <v>29.71482457777191</v>
      </c>
      <c r="GT35" s="27">
        <v>2.250000089406964E-2</v>
      </c>
      <c r="GU35" s="27">
        <v>0.15149792718163585</v>
      </c>
      <c r="GV35" s="27">
        <v>-105.5982228914153</v>
      </c>
      <c r="GW35" s="27">
        <v>0.29410500315134408</v>
      </c>
      <c r="GX35" s="27">
        <v>16.570589173430811</v>
      </c>
      <c r="GY35" s="27">
        <v>16.186064004129257</v>
      </c>
      <c r="GZ35" s="27">
        <v>0.17895161632210099</v>
      </c>
      <c r="HA35" s="27">
        <v>0.26895161632210096</v>
      </c>
      <c r="HB35" s="27">
        <v>20.612871770543101</v>
      </c>
      <c r="HC35" s="27">
        <v>0.13361432940717827</v>
      </c>
      <c r="HD35" s="27">
        <v>0.13361432940717827</v>
      </c>
      <c r="HE35" s="27">
        <v>2.1715991250998861</v>
      </c>
      <c r="HF35" s="27">
        <v>2.1715991250998861E-2</v>
      </c>
      <c r="HG35" s="27">
        <v>-0.10857995625499431</v>
      </c>
      <c r="HH35" s="27">
        <v>-9.8579956254994314E-2</v>
      </c>
      <c r="HI35" s="27">
        <v>0</v>
      </c>
      <c r="HJ35" s="27">
        <v>2.06858777259884</v>
      </c>
      <c r="HK35" s="27">
        <v>-5.7924774285714312E-2</v>
      </c>
      <c r="HL35" s="27">
        <v>6.2085312857142846E-2</v>
      </c>
      <c r="HM35" s="27">
        <v>27.288212628424855</v>
      </c>
      <c r="HN35" s="27">
        <v>27.294423744650665</v>
      </c>
      <c r="HO35" s="27">
        <v>630.35430051928188</v>
      </c>
      <c r="HP35" s="27">
        <v>1164.5937448345571</v>
      </c>
      <c r="HQ35" s="27">
        <v>1215.9208223305845</v>
      </c>
      <c r="HR35" s="27">
        <v>615.40482355407539</v>
      </c>
      <c r="HS35" s="27">
        <v>617.40482355407539</v>
      </c>
      <c r="HT35" s="27">
        <v>654.55107506567242</v>
      </c>
      <c r="HU35" s="27">
        <v>660.03446308844218</v>
      </c>
      <c r="HV35" s="27">
        <v>631.01693162459776</v>
      </c>
      <c r="HW35" s="27">
        <v>11.479497544456876</v>
      </c>
      <c r="HX35" s="27">
        <v>0.76613056718321981</v>
      </c>
      <c r="HY35" s="27">
        <v>-63.234032882767757</v>
      </c>
      <c r="HZ35" s="27">
        <v>608.64168289218117</v>
      </c>
      <c r="IA35" s="27">
        <v>582.25199644986765</v>
      </c>
      <c r="IB35" s="27">
        <v>9.3009546545779642</v>
      </c>
      <c r="IC35" s="27">
        <v>9.141575665074777</v>
      </c>
      <c r="ID35" s="27">
        <v>112.07873491029754</v>
      </c>
      <c r="IE35" s="27">
        <v>633.98407236140554</v>
      </c>
      <c r="IF35" s="27">
        <v>137.79046603722162</v>
      </c>
      <c r="IG35" s="27">
        <v>0.21144265135103002</v>
      </c>
      <c r="IH35" s="27">
        <v>422.22974604397569</v>
      </c>
      <c r="II35" s="27">
        <v>0.11180950652715183</v>
      </c>
      <c r="IJ35" s="27">
        <v>376.37290247730147</v>
      </c>
      <c r="IK35" s="27">
        <v>17.021908093229793</v>
      </c>
      <c r="IL35" s="27">
        <v>382.48167443175356</v>
      </c>
      <c r="IM35" s="27">
        <v>376.37290247730147</v>
      </c>
      <c r="IN35" s="27">
        <v>-31.617016441383878</v>
      </c>
      <c r="IO35" s="27">
        <v>-29.617016441383878</v>
      </c>
      <c r="IP35" s="27">
        <v>378.39588287216486</v>
      </c>
      <c r="IQ35" s="27">
        <v>-2.0266726742074201</v>
      </c>
      <c r="IR35" s="27">
        <v>396.23802437004912</v>
      </c>
      <c r="IS35" s="27">
        <v>16.109478320512437</v>
      </c>
      <c r="IT35" s="27">
        <v>19.410878686769713</v>
      </c>
      <c r="IU35" s="27">
        <v>-9.8747512898738705</v>
      </c>
      <c r="IV35" s="27">
        <v>-9.6836370443839872</v>
      </c>
      <c r="IW35" s="27">
        <v>371.67952784536737</v>
      </c>
      <c r="IX35" s="27">
        <v>357.22236622945559</v>
      </c>
      <c r="IY35" s="27">
        <v>-2.2498928571428496</v>
      </c>
      <c r="IZ35" s="27">
        <v>-32.569937095142812</v>
      </c>
      <c r="JA35" s="27">
        <v>1.2429551538567729</v>
      </c>
      <c r="JB35" s="27">
        <v>2.8769422129402389</v>
      </c>
      <c r="JC35" s="27">
        <v>17.733362105909208</v>
      </c>
      <c r="JD35" s="27">
        <v>17.554879502624459</v>
      </c>
      <c r="JE35" s="27">
        <v>-5.2360638987172496</v>
      </c>
      <c r="JF35" s="27">
        <v>203.93446168692068</v>
      </c>
      <c r="JG35" s="27">
        <v>639.75148264246036</v>
      </c>
      <c r="JH35" s="27">
        <v>638.18741503877607</v>
      </c>
      <c r="JI35" s="27">
        <v>619.24779417437264</v>
      </c>
      <c r="JJ35" s="27">
        <v>599.47287304680503</v>
      </c>
      <c r="JK35" s="27">
        <v>599.7009596831416</v>
      </c>
      <c r="JL35" s="27">
        <v>608.4556692374922</v>
      </c>
      <c r="JM35" s="27">
        <v>3.2139361012827492</v>
      </c>
      <c r="JN35" s="27">
        <v>18.775422161822998</v>
      </c>
      <c r="JO35" s="27">
        <v>635.36019746810098</v>
      </c>
      <c r="JP35" s="27">
        <v>19.049419386862208</v>
      </c>
      <c r="JQ35" s="27">
        <v>19.049419386862208</v>
      </c>
      <c r="JR35" s="27">
        <v>631.70255780029606</v>
      </c>
      <c r="JS35" s="27">
        <v>2144.2579820077235</v>
      </c>
      <c r="JT35" s="27">
        <v>1540.2050606593657</v>
      </c>
      <c r="JU35" s="27">
        <v>687.99994366534497</v>
      </c>
      <c r="JV35" s="27">
        <v>688.50583278148463</v>
      </c>
      <c r="JW35" s="27">
        <v>27.000000000000004</v>
      </c>
      <c r="JX35" s="27">
        <v>51.716957013772252</v>
      </c>
      <c r="JY35" s="27">
        <v>22.000000000000004</v>
      </c>
      <c r="JZ35" s="27">
        <v>-0.500000000000005</v>
      </c>
      <c r="KA35" s="27">
        <v>51.21240133558905</v>
      </c>
      <c r="KB35" s="27">
        <v>-35.218751959337524</v>
      </c>
      <c r="KC35" s="27">
        <v>19.04751349197608</v>
      </c>
      <c r="KD35" s="27">
        <v>191.48698667085969</v>
      </c>
      <c r="KE35" s="27">
        <v>19.047513491976083</v>
      </c>
      <c r="KF35" s="27">
        <v>-212.12920596902029</v>
      </c>
      <c r="KG35" s="27">
        <v>58.981505915378065</v>
      </c>
      <c r="KH35" s="27">
        <v>44.569768837193081</v>
      </c>
      <c r="KI35" s="27">
        <v>0.33065330671778576</v>
      </c>
      <c r="KJ35" s="27">
        <v>0.32193080466628232</v>
      </c>
      <c r="KK35" s="27">
        <v>370.38957357692641</v>
      </c>
      <c r="KL35" s="27">
        <v>263.45101152432619</v>
      </c>
      <c r="KM35" s="27">
        <v>360.98991934352011</v>
      </c>
      <c r="KN35" s="27">
        <v>496.03446308844218</v>
      </c>
      <c r="KO35" s="27">
        <v>783.70146578472736</v>
      </c>
      <c r="KP35" s="27">
        <v>1432.5278859270368</v>
      </c>
      <c r="KQ35" s="27">
        <v>45.961529447667161</v>
      </c>
      <c r="KR35" s="27">
        <v>47.455279154716344</v>
      </c>
      <c r="KS35" s="27">
        <v>-6.3234032882767757</v>
      </c>
      <c r="KT35" s="27">
        <v>-8.437850653915099</v>
      </c>
      <c r="KU35" s="27">
        <v>-8.437850653915099</v>
      </c>
      <c r="KV35" s="27">
        <v>379.20988336779436</v>
      </c>
      <c r="KW35" s="27">
        <v>-6.3234032882767757</v>
      </c>
      <c r="KX35" s="27">
        <v>-5.9451850734369636</v>
      </c>
      <c r="KY35" s="27">
        <v>21.144265135103002</v>
      </c>
      <c r="KZ35" s="27">
        <v>13.999607142857144</v>
      </c>
      <c r="LA35" s="27">
        <v>354.93774221872536</v>
      </c>
      <c r="LB35" s="27">
        <v>366.68415623643438</v>
      </c>
      <c r="LC35" s="27">
        <v>7.7842849044667384</v>
      </c>
      <c r="LD35" s="27">
        <v>-6.1989587657301808</v>
      </c>
      <c r="LE35" s="27">
        <v>-15.041990948376201</v>
      </c>
      <c r="LF35" s="27">
        <v>83.354902165524578</v>
      </c>
      <c r="LG35" s="27">
        <v>17.456452453902902</v>
      </c>
      <c r="LH35" s="27">
        <v>8.9829551538567731</v>
      </c>
      <c r="LI35" s="27">
        <v>17.233362105909208</v>
      </c>
      <c r="LJ35" s="27">
        <v>17.406397367194277</v>
      </c>
      <c r="LK35" s="27">
        <v>16.009478320512436</v>
      </c>
      <c r="LL35" s="27">
        <v>611.0217926829024</v>
      </c>
      <c r="LM35" s="27">
        <v>-7.1918098154391735E-2</v>
      </c>
      <c r="LN35" s="27">
        <v>81.42484273785702</v>
      </c>
      <c r="LO35" s="27">
        <v>4.4524159849841913</v>
      </c>
      <c r="LP35" s="27">
        <v>4.4524159849841913</v>
      </c>
      <c r="LQ35" s="27">
        <v>28.550239958899358</v>
      </c>
      <c r="LR35" s="27">
        <v>-163.88257812456405</v>
      </c>
      <c r="LS35" s="27">
        <v>-5.477235312167827</v>
      </c>
      <c r="LT35" s="27">
        <v>22.144265135103002</v>
      </c>
      <c r="LU35" s="27">
        <v>4.1407009566831317</v>
      </c>
      <c r="LV35" s="28">
        <v>7.6915130345615976</v>
      </c>
      <c r="LW35" s="28">
        <v>3.1339361012827491</v>
      </c>
      <c r="LX35" s="28">
        <v>9.2442890716725081</v>
      </c>
      <c r="LY35" s="28">
        <v>3.665955153856773</v>
      </c>
      <c r="LZ35" s="28">
        <v>1.0000000000000053</v>
      </c>
      <c r="MA35" s="28">
        <v>373.11507297057153</v>
      </c>
      <c r="MB35" s="28">
        <v>56.652309576634877</v>
      </c>
      <c r="MC35" s="28">
        <v>1.0828031273823107</v>
      </c>
      <c r="MD35" s="28">
        <v>449.72698977563107</v>
      </c>
      <c r="ME35" s="28">
        <v>82.346090913626711</v>
      </c>
      <c r="MF35" s="28">
        <v>83.354902165524578</v>
      </c>
      <c r="MG35" s="28">
        <v>5.6229551538567728</v>
      </c>
      <c r="MH35" s="28">
        <v>-21.999153040390766</v>
      </c>
      <c r="MI35" s="28">
        <v>83.632552005039088</v>
      </c>
      <c r="MJ35" s="28">
        <v>1.2440307430166631</v>
      </c>
      <c r="MK35" s="28">
        <v>70.631467573270697</v>
      </c>
      <c r="ML35" s="28">
        <v>73.199244181360044</v>
      </c>
      <c r="MM35" s="28">
        <v>72.252542758027829</v>
      </c>
      <c r="MN35" s="28">
        <v>609.7009596831416</v>
      </c>
      <c r="MO35" s="28">
        <v>652.52552183921932</v>
      </c>
      <c r="MP35" s="28">
        <v>16.81136595664702</v>
      </c>
      <c r="MQ35" s="28">
        <v>-1.4272325687581355</v>
      </c>
      <c r="MR35" s="28">
        <v>15.913368253756698</v>
      </c>
      <c r="MS35" s="28">
        <v>64.637176959163085</v>
      </c>
      <c r="MT35" s="28">
        <v>27.561377572870047</v>
      </c>
      <c r="MU35" s="28">
        <v>8.5970149253730713E-2</v>
      </c>
      <c r="MV35" s="28">
        <v>1.9586956208159358</v>
      </c>
      <c r="MW35" s="28">
        <v>32.569937095142812</v>
      </c>
      <c r="MX35" s="28">
        <v>2.1357610861462812</v>
      </c>
      <c r="MY35" s="28">
        <v>0.11500000208616268</v>
      </c>
      <c r="MZ35" s="28">
        <v>1.891838005862585</v>
      </c>
      <c r="NA35" s="28">
        <v>1.5000000000000829E-2</v>
      </c>
      <c r="NB35" s="28">
        <v>60.698694213545828</v>
      </c>
      <c r="NC35" s="28">
        <v>58.810476969766597</v>
      </c>
      <c r="ND35" s="28">
        <v>0.67066012026402744</v>
      </c>
      <c r="NE35" s="28">
        <v>10.060450649285055</v>
      </c>
    </row>
    <row r="36" spans="1:369" x14ac:dyDescent="0.25">
      <c r="A36" s="1"/>
      <c r="B36" s="26">
        <v>46631</v>
      </c>
      <c r="C36" s="27">
        <v>22.1486701824847</v>
      </c>
      <c r="D36" s="27">
        <v>24.060189642355883</v>
      </c>
      <c r="E36" s="27">
        <v>37.39706429533188</v>
      </c>
      <c r="F36" s="27">
        <v>37.39706429533188</v>
      </c>
      <c r="G36" s="27">
        <v>26.826735386628734</v>
      </c>
      <c r="H36" s="27">
        <v>16.977396733764284</v>
      </c>
      <c r="I36" s="27">
        <v>39.085844437328831</v>
      </c>
      <c r="J36" s="27">
        <v>153.53888767373175</v>
      </c>
      <c r="K36" s="27">
        <v>165.3109763281339</v>
      </c>
      <c r="L36" s="27">
        <v>26.169504495639607</v>
      </c>
      <c r="M36" s="27">
        <v>35.007220712994453</v>
      </c>
      <c r="N36" s="27">
        <v>25.791414076552893</v>
      </c>
      <c r="O36" s="27">
        <v>23.708371967225034</v>
      </c>
      <c r="P36" s="27">
        <v>23.708371967225034</v>
      </c>
      <c r="Q36" s="27">
        <v>2.3333525002545144</v>
      </c>
      <c r="R36" s="27">
        <v>2.4999607142857148</v>
      </c>
      <c r="S36" s="27">
        <v>3.3499999999999979</v>
      </c>
      <c r="T36" s="27">
        <v>4.050000000000006</v>
      </c>
      <c r="U36" s="27">
        <v>-11.076868931413875</v>
      </c>
      <c r="V36" s="27">
        <v>-7.8343040448957435</v>
      </c>
      <c r="W36" s="27">
        <v>5.0812051615404176E-2</v>
      </c>
      <c r="X36" s="27">
        <v>1065.3890173316811</v>
      </c>
      <c r="Y36" s="27">
        <v>1.7232975511103785</v>
      </c>
      <c r="Z36" s="27">
        <v>1.799500351371254</v>
      </c>
      <c r="AA36" s="27">
        <v>1.039962847631414</v>
      </c>
      <c r="AB36" s="27">
        <v>1.0397643353450807</v>
      </c>
      <c r="AC36" s="27">
        <v>0.9651084222234958</v>
      </c>
      <c r="AD36" s="27">
        <v>0.96446963128420871</v>
      </c>
      <c r="AE36" s="27">
        <v>24.211801970842483</v>
      </c>
      <c r="AF36" s="27">
        <v>28.211801970842483</v>
      </c>
      <c r="AG36" s="27">
        <v>0.171356253646962</v>
      </c>
      <c r="AH36" s="27">
        <v>-62.733943632410771</v>
      </c>
      <c r="AI36" s="27">
        <v>3.7272861866684739</v>
      </c>
      <c r="AJ36" s="27">
        <v>3.089500351371254</v>
      </c>
      <c r="AK36" s="27">
        <v>54.888917849161231</v>
      </c>
      <c r="AL36" s="27">
        <v>1.819500351371254</v>
      </c>
      <c r="AM36" s="27">
        <v>4.3093743871299751E-2</v>
      </c>
      <c r="AN36" s="27">
        <v>-0.14394600334199503</v>
      </c>
      <c r="AO36" s="27">
        <v>-0.10970020629943154</v>
      </c>
      <c r="AP36" s="27">
        <v>-0.10870724988407905</v>
      </c>
      <c r="AQ36" s="27">
        <v>-1.6820179017611856</v>
      </c>
      <c r="AR36" s="27">
        <v>15.885042985714291</v>
      </c>
      <c r="AS36" s="27">
        <v>-0.18527571756571423</v>
      </c>
      <c r="AT36" s="27">
        <v>27.773196353150379</v>
      </c>
      <c r="AU36" s="27">
        <v>0.12302119071428574</v>
      </c>
      <c r="AV36" s="27">
        <v>-6.4503714911169255E-2</v>
      </c>
      <c r="AW36" s="27">
        <v>1.7495334960313823E-2</v>
      </c>
      <c r="AX36" s="27">
        <v>0.10323308856166502</v>
      </c>
      <c r="AY36" s="27">
        <v>1.8747656247903166</v>
      </c>
      <c r="AZ36" s="27">
        <v>-11.732642061667677</v>
      </c>
      <c r="BA36" s="27">
        <v>1.9729435175846164</v>
      </c>
      <c r="BB36" s="27">
        <v>-0.1275682683771808</v>
      </c>
      <c r="BC36" s="27">
        <v>8.8791096391583988</v>
      </c>
      <c r="BD36" s="27">
        <v>69.359616878893846</v>
      </c>
      <c r="BE36" s="27">
        <v>440.43326367321521</v>
      </c>
      <c r="BF36" s="27">
        <v>-1.6820179017611856</v>
      </c>
      <c r="BG36" s="27">
        <v>2.9028932265531102</v>
      </c>
      <c r="BH36" s="27">
        <v>3.0195733089374812</v>
      </c>
      <c r="BI36" s="27">
        <v>13.000075424096025</v>
      </c>
      <c r="BJ36" s="27">
        <v>19.176143397579413</v>
      </c>
      <c r="BK36" s="27">
        <v>197.32688564834277</v>
      </c>
      <c r="BL36" s="27">
        <v>-0.1575682683771808</v>
      </c>
      <c r="BM36" s="27">
        <v>54.205939811296673</v>
      </c>
      <c r="BN36" s="27">
        <v>2.0761766061462814</v>
      </c>
      <c r="BO36" s="27">
        <v>-5.2675375521498174E-2</v>
      </c>
      <c r="BP36" s="27">
        <v>3.8093743871299754E-2</v>
      </c>
      <c r="BQ36" s="27">
        <v>82.96457255483358</v>
      </c>
      <c r="BR36" s="27">
        <v>1.7781291814285716</v>
      </c>
      <c r="BS36" s="27">
        <v>-2.5696251428571428E-2</v>
      </c>
      <c r="BT36" s="27">
        <v>-59.098421706219185</v>
      </c>
      <c r="BU36" s="27">
        <v>-5.9369601577117823</v>
      </c>
      <c r="BV36" s="27">
        <v>440.08326367321519</v>
      </c>
      <c r="BW36" s="27">
        <v>69.490479087489106</v>
      </c>
      <c r="BX36" s="27">
        <v>10.410266379155466</v>
      </c>
      <c r="BY36" s="27">
        <v>537.62451109391111</v>
      </c>
      <c r="BZ36" s="27">
        <v>16.000000000000004</v>
      </c>
      <c r="CA36" s="27">
        <v>355.58716539831624</v>
      </c>
      <c r="CB36" s="27">
        <v>-9.0827229154115354</v>
      </c>
      <c r="CC36" s="27">
        <v>-19.633884938241685</v>
      </c>
      <c r="CD36" s="27">
        <v>-11.357466327980973</v>
      </c>
      <c r="CE36" s="27">
        <v>-19.523593969323002</v>
      </c>
      <c r="CF36" s="27">
        <v>78.801159885938347</v>
      </c>
      <c r="CG36" s="27">
        <v>78.801159885938347</v>
      </c>
      <c r="CH36" s="27">
        <v>79.969921789273428</v>
      </c>
      <c r="CI36" s="27">
        <v>325.64674857082292</v>
      </c>
      <c r="CJ36" s="27">
        <v>78.801159885938347</v>
      </c>
      <c r="CK36" s="27">
        <v>65.163110220069612</v>
      </c>
      <c r="CL36" s="27">
        <v>509.35113891163837</v>
      </c>
      <c r="CM36" s="27">
        <v>464.35113891163837</v>
      </c>
      <c r="CN36" s="27">
        <v>17.324999999999999</v>
      </c>
      <c r="CO36" s="27">
        <v>-9.999828616378668</v>
      </c>
      <c r="CP36" s="27">
        <v>370.22768591253879</v>
      </c>
      <c r="CQ36" s="27">
        <v>6.5177737019943827</v>
      </c>
      <c r="CR36" s="27">
        <v>412.13718085970868</v>
      </c>
      <c r="CS36" s="27">
        <v>2.7277974625753578</v>
      </c>
      <c r="CT36" s="27">
        <v>9.5664362995908103</v>
      </c>
      <c r="CU36" s="27">
        <v>651.58624751358377</v>
      </c>
      <c r="CV36" s="27">
        <v>20.029326538889876</v>
      </c>
      <c r="CW36" s="27">
        <v>633.33042195557721</v>
      </c>
      <c r="CX36" s="27">
        <v>3.8093743871299754E-2</v>
      </c>
      <c r="CY36" s="27">
        <v>1.5577299502245721</v>
      </c>
      <c r="CZ36" s="27">
        <v>8.3573638408779619E-4</v>
      </c>
      <c r="DA36" s="27">
        <v>1.7095003513712539</v>
      </c>
      <c r="DB36" s="27">
        <v>2.1723626892857144</v>
      </c>
      <c r="DC36" s="27">
        <v>3.2200000000000046</v>
      </c>
      <c r="DD36" s="27">
        <v>3.1500000000000057</v>
      </c>
      <c r="DE36" s="27">
        <v>1.9761766061462813</v>
      </c>
      <c r="DF36" s="27">
        <v>-5.428571428571624E-4</v>
      </c>
      <c r="DG36" s="27">
        <v>3.1500000000000008</v>
      </c>
      <c r="DH36" s="27">
        <v>3.1199999999999903</v>
      </c>
      <c r="DI36" s="27">
        <v>38.331561024284596</v>
      </c>
      <c r="DJ36" s="27">
        <v>37.583211024284587</v>
      </c>
      <c r="DK36" s="27">
        <v>375.83211024284589</v>
      </c>
      <c r="DL36" s="27">
        <v>205.33393160365978</v>
      </c>
      <c r="DM36" s="27">
        <v>38.581011024284585</v>
      </c>
      <c r="DN36" s="27">
        <v>626.29015753722661</v>
      </c>
      <c r="DO36" s="27">
        <v>-10.99999999999992</v>
      </c>
      <c r="DP36" s="27">
        <v>376.37290247730147</v>
      </c>
      <c r="DQ36" s="27">
        <v>353.48038767566567</v>
      </c>
      <c r="DR36" s="27">
        <v>542.2202845378356</v>
      </c>
      <c r="DS36" s="27">
        <v>644.64145338822959</v>
      </c>
      <c r="DT36" s="27">
        <v>651.58624751358377</v>
      </c>
      <c r="DU36" s="27">
        <v>642.81958670610356</v>
      </c>
      <c r="DV36" s="27">
        <v>676.65498502790626</v>
      </c>
      <c r="DW36" s="27">
        <v>8.8865981765751894</v>
      </c>
      <c r="DX36" s="27">
        <v>6.762567649974689</v>
      </c>
      <c r="DY36" s="27">
        <v>19.314231472813191</v>
      </c>
      <c r="DZ36" s="27">
        <v>0.76939764036781422</v>
      </c>
      <c r="EA36" s="27">
        <v>692.65498502790626</v>
      </c>
      <c r="EB36" s="27">
        <v>24.773196353150379</v>
      </c>
      <c r="EC36" s="27">
        <v>20.942112175244787</v>
      </c>
      <c r="ED36" s="27">
        <v>10.977396733764284</v>
      </c>
      <c r="EE36" s="27">
        <v>-46.418142547550914</v>
      </c>
      <c r="EF36" s="27">
        <v>-4.7408805768700093</v>
      </c>
      <c r="EG36" s="27">
        <v>13.645531047987717</v>
      </c>
      <c r="EH36" s="27">
        <v>9.278737715606086</v>
      </c>
      <c r="EI36" s="27">
        <v>8.3212532477335834</v>
      </c>
      <c r="EJ36" s="27">
        <v>-92.836285095101829</v>
      </c>
      <c r="EK36" s="27">
        <v>3.7895738873624865</v>
      </c>
      <c r="EL36" s="27">
        <v>20.764987918972697</v>
      </c>
      <c r="EM36" s="27">
        <v>-6.5217572840926072</v>
      </c>
      <c r="EN36" s="27">
        <v>396.34983387657627</v>
      </c>
      <c r="EO36" s="27">
        <v>2.7999999523162722</v>
      </c>
      <c r="EP36" s="27">
        <v>601.55099391041085</v>
      </c>
      <c r="EQ36" s="27">
        <v>633.98065694502827</v>
      </c>
      <c r="ER36" s="27">
        <v>3.920998303182015</v>
      </c>
      <c r="ES36" s="27">
        <v>607.30513711594699</v>
      </c>
      <c r="ET36" s="27">
        <v>20.877569367971834</v>
      </c>
      <c r="EU36" s="27">
        <v>657.8242472093375</v>
      </c>
      <c r="EV36" s="27">
        <v>657.8242472093375</v>
      </c>
      <c r="EW36" s="27">
        <v>9.5681909309850912</v>
      </c>
      <c r="EX36" s="27">
        <v>-7.249635404543584</v>
      </c>
      <c r="EY36" s="27">
        <v>522.85650043830492</v>
      </c>
      <c r="EZ36" s="27">
        <v>-7.1229949881657051</v>
      </c>
      <c r="FA36" s="27">
        <v>485.66353344506433</v>
      </c>
      <c r="FB36" s="27">
        <v>635.34228218495343</v>
      </c>
      <c r="FC36" s="27">
        <v>-16.064503714911169</v>
      </c>
      <c r="FD36" s="27">
        <v>-100.83628509510183</v>
      </c>
      <c r="FE36" s="27">
        <v>9996.1475196385472</v>
      </c>
      <c r="FF36" s="27">
        <v>118.71612011749313</v>
      </c>
      <c r="FG36" s="27">
        <v>11.478990204480054</v>
      </c>
      <c r="FH36" s="27">
        <v>709.69593439243863</v>
      </c>
      <c r="FI36" s="27">
        <v>15.25</v>
      </c>
      <c r="FJ36" s="27">
        <v>12.765862490513378</v>
      </c>
      <c r="FK36" s="27">
        <v>17.477396733764284</v>
      </c>
      <c r="FL36" s="27">
        <v>3.8693976403678141</v>
      </c>
      <c r="FM36" s="27">
        <v>-4.8495821963205108</v>
      </c>
      <c r="FN36" s="27">
        <v>61.761642864968003</v>
      </c>
      <c r="FO36" s="27">
        <v>5.3482688510921372</v>
      </c>
      <c r="FP36" s="27">
        <v>2.8693976403678141</v>
      </c>
      <c r="FQ36" s="27">
        <v>58.255709187897104</v>
      </c>
      <c r="FR36" s="27">
        <v>4.5000000000000009</v>
      </c>
      <c r="FS36" s="27">
        <v>2.0999999999999928E-2</v>
      </c>
      <c r="FT36" s="27">
        <v>-0.141356253646962</v>
      </c>
      <c r="FU36" s="27">
        <v>1.9095003513712541</v>
      </c>
      <c r="FV36" s="27">
        <v>2.0900000000000003</v>
      </c>
      <c r="FW36" s="27">
        <v>0.97344679231623732</v>
      </c>
      <c r="FX36" s="27">
        <v>-10.99999999999992</v>
      </c>
      <c r="FY36" s="27">
        <v>1.9595003513712541</v>
      </c>
      <c r="FZ36" s="27">
        <v>4.8434850765875254E-2</v>
      </c>
      <c r="GA36" s="27">
        <v>2.1716785420217679</v>
      </c>
      <c r="GB36" s="27">
        <v>-3.3185829021933437</v>
      </c>
      <c r="GC36" s="27">
        <v>25.408054844625465</v>
      </c>
      <c r="GD36" s="27">
        <v>51.264525562593406</v>
      </c>
      <c r="GE36" s="27">
        <v>0.14930251714285739</v>
      </c>
      <c r="GF36" s="27">
        <v>453.58526664041966</v>
      </c>
      <c r="GG36" s="27">
        <v>60.234593079865171</v>
      </c>
      <c r="GH36" s="27">
        <v>453.18526664041968</v>
      </c>
      <c r="GI36" s="27">
        <v>1.9982483857462345</v>
      </c>
      <c r="GJ36" s="27">
        <v>25.408344741657881</v>
      </c>
      <c r="GK36" s="27">
        <v>6.0920341821762296</v>
      </c>
      <c r="GL36" s="27">
        <v>-1.4999410904552435</v>
      </c>
      <c r="GM36" s="27">
        <v>-8.7382812395158382E-3</v>
      </c>
      <c r="GN36" s="27">
        <v>1.6019924030788424</v>
      </c>
      <c r="GO36" s="27">
        <v>370.51185177671249</v>
      </c>
      <c r="GP36" s="27">
        <v>4.5000000000000009</v>
      </c>
      <c r="GQ36" s="27">
        <v>0.20182210720570026</v>
      </c>
      <c r="GR36" s="27">
        <v>630.60571609341582</v>
      </c>
      <c r="GS36" s="27">
        <v>29.89493964603486</v>
      </c>
      <c r="GT36" s="27">
        <v>2.250000089406964E-2</v>
      </c>
      <c r="GU36" s="27">
        <v>0.14930251858894342</v>
      </c>
      <c r="GV36" s="27">
        <v>-100.83628509510183</v>
      </c>
      <c r="GW36" s="27">
        <v>0.66203036209367561</v>
      </c>
      <c r="GX36" s="27">
        <v>11.08594496502567</v>
      </c>
      <c r="GY36" s="27">
        <v>-0.81291096819917996</v>
      </c>
      <c r="GZ36" s="27">
        <v>0.2121781906505138</v>
      </c>
      <c r="HA36" s="27">
        <v>0.30217819065051377</v>
      </c>
      <c r="HB36" s="27">
        <v>14.807556811372955</v>
      </c>
      <c r="HC36" s="27">
        <v>0.13361432940717827</v>
      </c>
      <c r="HD36" s="27">
        <v>0.13361432940717827</v>
      </c>
      <c r="HE36" s="27">
        <v>2.1747656247903167</v>
      </c>
      <c r="HF36" s="27">
        <v>2.1747656247903167E-2</v>
      </c>
      <c r="HG36" s="27">
        <v>-0.10873828123951584</v>
      </c>
      <c r="HH36" s="27">
        <v>-9.8738281239515849E-2</v>
      </c>
      <c r="HI36" s="27">
        <v>8.1205161540417385E-4</v>
      </c>
      <c r="HJ36" s="27">
        <v>2.0789234764691256</v>
      </c>
      <c r="HK36" s="27">
        <v>-5.2945753928571447E-2</v>
      </c>
      <c r="HL36" s="27">
        <v>6.7113177499999996E-2</v>
      </c>
      <c r="HM36" s="27">
        <v>27.279143448990407</v>
      </c>
      <c r="HN36" s="27">
        <v>27.298997909569437</v>
      </c>
      <c r="HO36" s="27">
        <v>631.19571609341585</v>
      </c>
      <c r="HP36" s="27">
        <v>1166.1074139690152</v>
      </c>
      <c r="HQ36" s="27">
        <v>1217.5012033234157</v>
      </c>
      <c r="HR36" s="27">
        <v>615.19944678480419</v>
      </c>
      <c r="HS36" s="27">
        <v>617.19944678480419</v>
      </c>
      <c r="HT36" s="27">
        <v>654.3481808138722</v>
      </c>
      <c r="HU36" s="27">
        <v>659.82986912526326</v>
      </c>
      <c r="HV36" s="27">
        <v>632.65498502790626</v>
      </c>
      <c r="HW36" s="27">
        <v>10.1646016781973</v>
      </c>
      <c r="HX36" s="27">
        <v>0.76939764036781422</v>
      </c>
      <c r="HY36" s="27">
        <v>-66.733943632410771</v>
      </c>
      <c r="HZ36" s="27">
        <v>599.0386116455503</v>
      </c>
      <c r="IA36" s="27">
        <v>582.27881384667796</v>
      </c>
      <c r="IB36" s="27">
        <v>8.2998030304648953</v>
      </c>
      <c r="IC36" s="27">
        <v>8.1619259980345973</v>
      </c>
      <c r="ID36" s="27">
        <v>103.3596925428201</v>
      </c>
      <c r="IE36" s="27">
        <v>626.29015753722638</v>
      </c>
      <c r="IF36" s="27">
        <v>129.31202687865797</v>
      </c>
      <c r="IG36" s="27">
        <v>0.20906307167344607</v>
      </c>
      <c r="IH36" s="27">
        <v>422.19373881462599</v>
      </c>
      <c r="II36" s="27">
        <v>3.6807199947020308E-2</v>
      </c>
      <c r="IJ36" s="27">
        <v>376.37290247730147</v>
      </c>
      <c r="IK36" s="27">
        <v>17.044035752887922</v>
      </c>
      <c r="IL36" s="27">
        <v>382.50271997646996</v>
      </c>
      <c r="IM36" s="27">
        <v>376.37290247730147</v>
      </c>
      <c r="IN36" s="27">
        <v>-33.366971816205385</v>
      </c>
      <c r="IO36" s="27">
        <v>-31.366971816205385</v>
      </c>
      <c r="IP36" s="27">
        <v>378.39588287216486</v>
      </c>
      <c r="IQ36" s="27">
        <v>-2.0270562949502557</v>
      </c>
      <c r="IR36" s="27">
        <v>396.31302667662925</v>
      </c>
      <c r="IS36" s="27">
        <v>16.109478320512437</v>
      </c>
      <c r="IT36" s="27">
        <v>20.764987918972718</v>
      </c>
      <c r="IU36" s="27">
        <v>-10.191256887383528</v>
      </c>
      <c r="IV36" s="27">
        <v>-10.000142641893644</v>
      </c>
      <c r="IW36" s="27">
        <v>370.22768591253879</v>
      </c>
      <c r="IX36" s="27">
        <v>355.79086460702626</v>
      </c>
      <c r="IY36" s="27">
        <v>-2.2498928571428496</v>
      </c>
      <c r="IZ36" s="27">
        <v>-33.185829021933436</v>
      </c>
      <c r="JA36" s="27">
        <v>1.1820754723026425</v>
      </c>
      <c r="JB36" s="27">
        <v>2.8806820990796411</v>
      </c>
      <c r="JC36" s="27">
        <v>17.773196353150379</v>
      </c>
      <c r="JD36" s="27">
        <v>17.659333984571944</v>
      </c>
      <c r="JE36" s="27">
        <v>-5.2881084611435973</v>
      </c>
      <c r="JF36" s="27">
        <v>206.34569331619682</v>
      </c>
      <c r="JG36" s="27">
        <v>641.39654525839649</v>
      </c>
      <c r="JH36" s="27">
        <v>639.87715049126416</v>
      </c>
      <c r="JI36" s="27">
        <v>620.85529613811093</v>
      </c>
      <c r="JJ36" s="27">
        <v>600.28317085211802</v>
      </c>
      <c r="JK36" s="27">
        <v>591.98065694502827</v>
      </c>
      <c r="JL36" s="27">
        <v>609.27755305591131</v>
      </c>
      <c r="JM36" s="27">
        <v>3.1618915388564024</v>
      </c>
      <c r="JN36" s="27">
        <v>18.942112175244787</v>
      </c>
      <c r="JO36" s="27">
        <v>637.04244726723937</v>
      </c>
      <c r="JP36" s="27">
        <v>19.21180197084248</v>
      </c>
      <c r="JQ36" s="27">
        <v>19.21180197084248</v>
      </c>
      <c r="JR36" s="27">
        <v>624.03633101982109</v>
      </c>
      <c r="JS36" s="27">
        <v>2145.7473248277183</v>
      </c>
      <c r="JT36" s="27">
        <v>1540.1968149098977</v>
      </c>
      <c r="JU36" s="27">
        <v>689.70047407975869</v>
      </c>
      <c r="JV36" s="27">
        <v>690.20761360272786</v>
      </c>
      <c r="JW36" s="27">
        <v>27.000000000000004</v>
      </c>
      <c r="JX36" s="27">
        <v>51.729200691288966</v>
      </c>
      <c r="JY36" s="27">
        <v>22.000000000000004</v>
      </c>
      <c r="JZ36" s="27">
        <v>-0.500000000000005</v>
      </c>
      <c r="KA36" s="27">
        <v>51.224525562593406</v>
      </c>
      <c r="KB36" s="27">
        <v>-32.001599963051945</v>
      </c>
      <c r="KC36" s="27">
        <v>19.21180197084248</v>
      </c>
      <c r="KD36" s="27">
        <v>193.6551948868358</v>
      </c>
      <c r="KE36" s="27">
        <v>19.211801970842483</v>
      </c>
      <c r="KF36" s="27">
        <v>-214.27149672023228</v>
      </c>
      <c r="KG36" s="27">
        <v>60.482759337052528</v>
      </c>
      <c r="KH36" s="27">
        <v>44.569768837193081</v>
      </c>
      <c r="KI36" s="27">
        <v>0.24569344863083262</v>
      </c>
      <c r="KJ36" s="27">
        <v>0.23793133549243328</v>
      </c>
      <c r="KK36" s="27">
        <v>370.61185177671251</v>
      </c>
      <c r="KL36" s="27">
        <v>267.53393712682202</v>
      </c>
      <c r="KM36" s="27">
        <v>361.7803661770123</v>
      </c>
      <c r="KN36" s="27">
        <v>496.82986912526326</v>
      </c>
      <c r="KO36" s="27">
        <v>783.62214101530753</v>
      </c>
      <c r="KP36" s="27">
        <v>1434.1033515084403</v>
      </c>
      <c r="KQ36" s="27">
        <v>45.915960817920215</v>
      </c>
      <c r="KR36" s="27">
        <v>47.408229544502618</v>
      </c>
      <c r="KS36" s="27">
        <v>-6.6733943632410773</v>
      </c>
      <c r="KT36" s="27">
        <v>-8.7904500317735099</v>
      </c>
      <c r="KU36" s="27">
        <v>-8.7904500317735099</v>
      </c>
      <c r="KV36" s="27">
        <v>377.44961116320457</v>
      </c>
      <c r="KW36" s="27">
        <v>-6.6733943632410773</v>
      </c>
      <c r="KX36" s="27">
        <v>-6.2942353098404409</v>
      </c>
      <c r="KY36" s="27">
        <v>20.906307167344607</v>
      </c>
      <c r="KZ36" s="27">
        <v>13.999607142857144</v>
      </c>
      <c r="LA36" s="27">
        <v>353.48038767566567</v>
      </c>
      <c r="LB36" s="27">
        <v>364.96020474774463</v>
      </c>
      <c r="LC36" s="27">
        <v>7.5347991901810252</v>
      </c>
      <c r="LD36" s="27">
        <v>-6.7952716876125994</v>
      </c>
      <c r="LE36" s="27">
        <v>-15.916017807953628</v>
      </c>
      <c r="LF36" s="27">
        <v>83.443550962280938</v>
      </c>
      <c r="LG36" s="27">
        <v>17.477396733764284</v>
      </c>
      <c r="LH36" s="27">
        <v>8.9220754723026428</v>
      </c>
      <c r="LI36" s="27">
        <v>17.273196353150379</v>
      </c>
      <c r="LJ36" s="27">
        <v>17.427112110127275</v>
      </c>
      <c r="LK36" s="27">
        <v>16.009478320512436</v>
      </c>
      <c r="LL36" s="27">
        <v>601.55099391041085</v>
      </c>
      <c r="LM36" s="27">
        <v>-7.2141032302119087E-2</v>
      </c>
      <c r="LN36" s="27">
        <v>82.96457255483358</v>
      </c>
      <c r="LO36" s="27">
        <v>4.3326116841991267</v>
      </c>
      <c r="LP36" s="27">
        <v>4.3326116841991267</v>
      </c>
      <c r="LQ36" s="27">
        <v>28.299369251251218</v>
      </c>
      <c r="LR36" s="27">
        <v>-165.12287646527972</v>
      </c>
      <c r="LS36" s="27">
        <v>-4.7408805768700093</v>
      </c>
      <c r="LT36" s="27">
        <v>21.906307167344607</v>
      </c>
      <c r="LU36" s="27">
        <v>3.8120688370078217</v>
      </c>
      <c r="LV36" s="28">
        <v>7.3281219710347552</v>
      </c>
      <c r="LW36" s="28">
        <v>3.0818915388564023</v>
      </c>
      <c r="LX36" s="28">
        <v>8.8115736124974067</v>
      </c>
      <c r="LY36" s="28">
        <v>3.6050754723026426</v>
      </c>
      <c r="LZ36" s="28">
        <v>1.0000000000000053</v>
      </c>
      <c r="MA36" s="28">
        <v>369.64674857082292</v>
      </c>
      <c r="MB36" s="28">
        <v>56.52409605203065</v>
      </c>
      <c r="MC36" s="28">
        <v>1.0828031273823107</v>
      </c>
      <c r="MD36" s="28">
        <v>449.42810425972328</v>
      </c>
      <c r="ME36" s="28">
        <v>82.433666829228954</v>
      </c>
      <c r="MF36" s="28">
        <v>83.443550962280938</v>
      </c>
      <c r="MG36" s="28">
        <v>5.5620754723026424</v>
      </c>
      <c r="MH36" s="28">
        <v>-22.939268745002909</v>
      </c>
      <c r="MI36" s="28">
        <v>83.732523025750538</v>
      </c>
      <c r="MJ36" s="28">
        <v>1.1801178322396955</v>
      </c>
      <c r="MK36" s="28">
        <v>70.375520362824616</v>
      </c>
      <c r="ML36" s="28">
        <v>72.964064782802197</v>
      </c>
      <c r="MM36" s="28">
        <v>71.831254766050819</v>
      </c>
      <c r="MN36" s="28">
        <v>601.98065694502827</v>
      </c>
      <c r="MO36" s="28">
        <v>654.1879908129763</v>
      </c>
      <c r="MP36" s="28">
        <v>16.812503736417867</v>
      </c>
      <c r="MQ36" s="28">
        <v>-1.451847139507505</v>
      </c>
      <c r="MR36" s="28">
        <v>16.072738624964376</v>
      </c>
      <c r="MS36" s="28">
        <v>64.868966815775295</v>
      </c>
      <c r="MT36" s="28">
        <v>27.693066416538951</v>
      </c>
      <c r="MU36" s="28">
        <v>8.5970149253730713E-2</v>
      </c>
      <c r="MV36" s="28">
        <v>1.9295003513712541</v>
      </c>
      <c r="MW36" s="28">
        <v>33.185829021933436</v>
      </c>
      <c r="MX36" s="28">
        <v>2.1461766061462813</v>
      </c>
      <c r="MY36" s="28">
        <v>0.11500000208616268</v>
      </c>
      <c r="MZ36" s="28">
        <v>1.8929435175846163</v>
      </c>
      <c r="NA36" s="28">
        <v>1.5000000000000829E-2</v>
      </c>
      <c r="NB36" s="28">
        <v>60.904411478623629</v>
      </c>
      <c r="NC36" s="28">
        <v>59.019266701773766</v>
      </c>
      <c r="ND36" s="28">
        <v>0.67759354033204777</v>
      </c>
      <c r="NE36" s="28">
        <v>10.091161772891542</v>
      </c>
    </row>
    <row r="37" spans="1:369" x14ac:dyDescent="0.25">
      <c r="A37" s="1"/>
      <c r="B37" s="26">
        <v>46661</v>
      </c>
      <c r="C37" s="27">
        <v>22.099762148356962</v>
      </c>
      <c r="D37" s="27">
        <v>24.018986537296946</v>
      </c>
      <c r="E37" s="27">
        <v>36.462925990315689</v>
      </c>
      <c r="F37" s="27">
        <v>36.462925990315689</v>
      </c>
      <c r="G37" s="27">
        <v>26.838368051415671</v>
      </c>
      <c r="H37" s="27">
        <v>16.95819781054194</v>
      </c>
      <c r="I37" s="27">
        <v>39.132681878236355</v>
      </c>
      <c r="J37" s="27">
        <v>151.82365861909855</v>
      </c>
      <c r="K37" s="27">
        <v>164.084486821334</v>
      </c>
      <c r="L37" s="27">
        <v>26.190431728343039</v>
      </c>
      <c r="M37" s="27">
        <v>35.042189468076849</v>
      </c>
      <c r="N37" s="27">
        <v>25.801755461507405</v>
      </c>
      <c r="O37" s="27">
        <v>23.783786271693348</v>
      </c>
      <c r="P37" s="27">
        <v>23.783786271693348</v>
      </c>
      <c r="Q37" s="27">
        <v>2.3369484341517475</v>
      </c>
      <c r="R37" s="27">
        <v>2.4999607142857148</v>
      </c>
      <c r="S37" s="27">
        <v>3.3499999999999979</v>
      </c>
      <c r="T37" s="27">
        <v>4.050000000000006</v>
      </c>
      <c r="U37" s="27">
        <v>-11.467282812909591</v>
      </c>
      <c r="V37" s="27">
        <v>-8.3201602850243503</v>
      </c>
      <c r="W37" s="27">
        <v>5.0812051615404176E-2</v>
      </c>
      <c r="X37" s="27">
        <v>1064.4174395471046</v>
      </c>
      <c r="Y37" s="27">
        <v>1.6884334944682238</v>
      </c>
      <c r="Z37" s="27">
        <v>1.670982651657043</v>
      </c>
      <c r="AA37" s="27">
        <v>1.039962847631414</v>
      </c>
      <c r="AB37" s="27">
        <v>1.0397643353450807</v>
      </c>
      <c r="AC37" s="27">
        <v>0.96508297901509121</v>
      </c>
      <c r="AD37" s="27">
        <v>0.96446963128420871</v>
      </c>
      <c r="AE37" s="27">
        <v>24.183608004014147</v>
      </c>
      <c r="AF37" s="27">
        <v>28.183608004014147</v>
      </c>
      <c r="AG37" s="27">
        <v>0.17119775717867861</v>
      </c>
      <c r="AH37" s="27">
        <v>-67.090152799016266</v>
      </c>
      <c r="AI37" s="27">
        <v>3.7215899674934954</v>
      </c>
      <c r="AJ37" s="27">
        <v>2.9609826516570426</v>
      </c>
      <c r="AK37" s="27">
        <v>54.597707434722011</v>
      </c>
      <c r="AL37" s="27">
        <v>1.690982651657043</v>
      </c>
      <c r="AM37" s="27">
        <v>-2.0401979657155116E-2</v>
      </c>
      <c r="AN37" s="27">
        <v>-9.7816134368977459E-2</v>
      </c>
      <c r="AO37" s="27">
        <v>-0.15111595149052953</v>
      </c>
      <c r="AP37" s="27">
        <v>-0.14974275717382499</v>
      </c>
      <c r="AQ37" s="27">
        <v>-1.7029350014277813</v>
      </c>
      <c r="AR37" s="27">
        <v>15.81093170714286</v>
      </c>
      <c r="AS37" s="27">
        <v>-0.18795306525977412</v>
      </c>
      <c r="AT37" s="27">
        <v>27.833945460588854</v>
      </c>
      <c r="AU37" s="27">
        <v>0.1124936485714286</v>
      </c>
      <c r="AV37" s="27">
        <v>-7.8492114829304516E-2</v>
      </c>
      <c r="AW37" s="27">
        <v>-5.2486004880941461E-2</v>
      </c>
      <c r="AX37" s="27">
        <v>9.1748682723710173E-2</v>
      </c>
      <c r="AY37" s="27">
        <v>1.8718696034276225</v>
      </c>
      <c r="AZ37" s="27">
        <v>-12.196312304544749</v>
      </c>
      <c r="BA37" s="27">
        <v>1.9720836034225717</v>
      </c>
      <c r="BB37" s="27">
        <v>-0.14476026885365009</v>
      </c>
      <c r="BC37" s="27">
        <v>8.9571421856828568</v>
      </c>
      <c r="BD37" s="27">
        <v>69.360178516182643</v>
      </c>
      <c r="BE37" s="27">
        <v>440.43683006754139</v>
      </c>
      <c r="BF37" s="27">
        <v>-1.7029350014277813</v>
      </c>
      <c r="BG37" s="27">
        <v>2.814193886756243</v>
      </c>
      <c r="BH37" s="27">
        <v>3.0736460761590902</v>
      </c>
      <c r="BI37" s="27">
        <v>13.270641909632216</v>
      </c>
      <c r="BJ37" s="27">
        <v>19.517597595461144</v>
      </c>
      <c r="BK37" s="27">
        <v>187.82049387766779</v>
      </c>
      <c r="BL37" s="27">
        <v>-0.17476026885365009</v>
      </c>
      <c r="BM37" s="27">
        <v>53.82949192268935</v>
      </c>
      <c r="BN37" s="27">
        <v>2.0638322861462819</v>
      </c>
      <c r="BO37" s="27">
        <v>-6.4183902435579643E-2</v>
      </c>
      <c r="BP37" s="27">
        <v>-2.5401979657155117E-2</v>
      </c>
      <c r="BQ37" s="27">
        <v>85.018244583627975</v>
      </c>
      <c r="BR37" s="27">
        <v>1.7612689885714286</v>
      </c>
      <c r="BS37" s="27">
        <v>-1.5205645714285716E-2</v>
      </c>
      <c r="BT37" s="27">
        <v>-54.222708220504899</v>
      </c>
      <c r="BU37" s="27">
        <v>-5.9910767501376947</v>
      </c>
      <c r="BV37" s="27">
        <v>440.08683006754137</v>
      </c>
      <c r="BW37" s="27">
        <v>69.643155019435085</v>
      </c>
      <c r="BX37" s="27">
        <v>10.50359381480037</v>
      </c>
      <c r="BY37" s="27">
        <v>537.91004332814759</v>
      </c>
      <c r="BZ37" s="27">
        <v>16.000000000000007</v>
      </c>
      <c r="CA37" s="27">
        <v>350.24454101056125</v>
      </c>
      <c r="CB37" s="27">
        <v>-10.023668807661375</v>
      </c>
      <c r="CC37" s="27">
        <v>-21.002378557197531</v>
      </c>
      <c r="CD37" s="27">
        <v>-12.351203023987251</v>
      </c>
      <c r="CE37" s="27">
        <v>-20.88440024124241</v>
      </c>
      <c r="CF37" s="27">
        <v>78.748965256923597</v>
      </c>
      <c r="CG37" s="27">
        <v>78.748965256923597</v>
      </c>
      <c r="CH37" s="27">
        <v>80.041590144132954</v>
      </c>
      <c r="CI37" s="27">
        <v>320.40079345841377</v>
      </c>
      <c r="CJ37" s="27">
        <v>78.748965256923597</v>
      </c>
      <c r="CK37" s="27">
        <v>64.825962837124678</v>
      </c>
      <c r="CL37" s="27">
        <v>509.41233925053371</v>
      </c>
      <c r="CM37" s="27">
        <v>464.41233925053371</v>
      </c>
      <c r="CN37" s="27">
        <v>17.324999999999999</v>
      </c>
      <c r="CO37" s="27">
        <v>-10.687597644302654</v>
      </c>
      <c r="CP37" s="27">
        <v>368.26264247700732</v>
      </c>
      <c r="CQ37" s="27">
        <v>11.297311701548947</v>
      </c>
      <c r="CR37" s="27">
        <v>410.90095542836599</v>
      </c>
      <c r="CS37" s="27">
        <v>5.5857109353488976</v>
      </c>
      <c r="CT37" s="27">
        <v>9.7115169403888686</v>
      </c>
      <c r="CU37" s="27">
        <v>651.4177979052979</v>
      </c>
      <c r="CV37" s="27">
        <v>20.033078281260234</v>
      </c>
      <c r="CW37" s="27">
        <v>633.16671077530032</v>
      </c>
      <c r="CX37" s="27">
        <v>-2.5401979657155117E-2</v>
      </c>
      <c r="CY37" s="27">
        <v>1.5290856619474273</v>
      </c>
      <c r="CZ37" s="27">
        <v>8.3573638408779619E-4</v>
      </c>
      <c r="DA37" s="27">
        <v>1.5809826516570429</v>
      </c>
      <c r="DB37" s="27">
        <v>2.1553700464285712</v>
      </c>
      <c r="DC37" s="27">
        <v>3.2200000000000046</v>
      </c>
      <c r="DD37" s="27">
        <v>3.1500000000000057</v>
      </c>
      <c r="DE37" s="27">
        <v>1.9638322861462818</v>
      </c>
      <c r="DF37" s="27">
        <v>-5.428571428571624E-4</v>
      </c>
      <c r="DG37" s="27">
        <v>3.1500000000000008</v>
      </c>
      <c r="DH37" s="27">
        <v>3.1199999999999903</v>
      </c>
      <c r="DI37" s="27">
        <v>38.289303340253014</v>
      </c>
      <c r="DJ37" s="27">
        <v>37.541778340253011</v>
      </c>
      <c r="DK37" s="27">
        <v>375.41778340253006</v>
      </c>
      <c r="DL37" s="27">
        <v>205.35449996303106</v>
      </c>
      <c r="DM37" s="27">
        <v>38.542344947892232</v>
      </c>
      <c r="DN37" s="27">
        <v>597.83987315115974</v>
      </c>
      <c r="DO37" s="27">
        <v>-10.99999999999992</v>
      </c>
      <c r="DP37" s="27">
        <v>376.11243427661782</v>
      </c>
      <c r="DQ37" s="27">
        <v>351.53291844492554</v>
      </c>
      <c r="DR37" s="27">
        <v>547.76061906678842</v>
      </c>
      <c r="DS37" s="27">
        <v>644.44885613219583</v>
      </c>
      <c r="DT37" s="27">
        <v>651.41779790529802</v>
      </c>
      <c r="DU37" s="27">
        <v>641.75231514549887</v>
      </c>
      <c r="DV37" s="27">
        <v>676.46598779496765</v>
      </c>
      <c r="DW37" s="27">
        <v>8.9169727302944271</v>
      </c>
      <c r="DX37" s="27">
        <v>6.3644459754108498</v>
      </c>
      <c r="DY37" s="27">
        <v>19.285887187238846</v>
      </c>
      <c r="DZ37" s="27">
        <v>0.77264280258904494</v>
      </c>
      <c r="EA37" s="27">
        <v>692.46598779496765</v>
      </c>
      <c r="EB37" s="27">
        <v>24.833945460588854</v>
      </c>
      <c r="EC37" s="27">
        <v>20.919678646373313</v>
      </c>
      <c r="ED37" s="27">
        <v>10.95819781054194</v>
      </c>
      <c r="EE37" s="27">
        <v>-43.664085470522849</v>
      </c>
      <c r="EF37" s="27">
        <v>-1.5563978667043628</v>
      </c>
      <c r="EG37" s="27">
        <v>13.420697945746266</v>
      </c>
      <c r="EH37" s="27">
        <v>5.7677927712861861</v>
      </c>
      <c r="EI37" s="27">
        <v>5.0631405778526242</v>
      </c>
      <c r="EJ37" s="27">
        <v>-87.328170941045698</v>
      </c>
      <c r="EK37" s="27">
        <v>3.7895738873624865</v>
      </c>
      <c r="EL37" s="27">
        <v>22.344782023209536</v>
      </c>
      <c r="EM37" s="27">
        <v>-6.6547596559831206</v>
      </c>
      <c r="EN37" s="27">
        <v>396.11518390886999</v>
      </c>
      <c r="EO37" s="27">
        <v>2.7999999523162722</v>
      </c>
      <c r="EP37" s="27">
        <v>578.21269194967033</v>
      </c>
      <c r="EQ37" s="27">
        <v>605.46148163300336</v>
      </c>
      <c r="ER37" s="27">
        <v>3.920998303182015</v>
      </c>
      <c r="ES37" s="27">
        <v>596.90077848228611</v>
      </c>
      <c r="ET37" s="27">
        <v>20.765423594819989</v>
      </c>
      <c r="EU37" s="27">
        <v>657.63194076702928</v>
      </c>
      <c r="EV37" s="27">
        <v>657.63194076702928</v>
      </c>
      <c r="EW37" s="27">
        <v>9.7132981818016653</v>
      </c>
      <c r="EX37" s="27">
        <v>-7.315204824033378</v>
      </c>
      <c r="EY37" s="27">
        <v>522.91932349410251</v>
      </c>
      <c r="EZ37" s="27">
        <v>-7.1411540132100333</v>
      </c>
      <c r="FA37" s="27">
        <v>486.14836000971553</v>
      </c>
      <c r="FB37" s="27">
        <v>606.4344977149176</v>
      </c>
      <c r="FC37" s="27">
        <v>-16.078492114829306</v>
      </c>
      <c r="FD37" s="27">
        <v>-95.328170941045698</v>
      </c>
      <c r="FE37" s="27">
        <v>9943.0913468791969</v>
      </c>
      <c r="FF37" s="27">
        <v>116.7600721279925</v>
      </c>
      <c r="FG37" s="27">
        <v>11.467609537392802</v>
      </c>
      <c r="FH37" s="27">
        <v>709.26960523681646</v>
      </c>
      <c r="FI37" s="27">
        <v>15.25</v>
      </c>
      <c r="FJ37" s="27">
        <v>12.764994943755799</v>
      </c>
      <c r="FK37" s="27">
        <v>17.45819781054194</v>
      </c>
      <c r="FL37" s="27">
        <v>3.8726428025890449</v>
      </c>
      <c r="FM37" s="27">
        <v>-5.2404999861550161</v>
      </c>
      <c r="FN37" s="27">
        <v>61.519726409801343</v>
      </c>
      <c r="FO37" s="27">
        <v>5.4835037264611106</v>
      </c>
      <c r="FP37" s="27">
        <v>2.8726428025890449</v>
      </c>
      <c r="FQ37" s="27">
        <v>57.869639815633008</v>
      </c>
      <c r="FR37" s="27">
        <v>4.5000000000000009</v>
      </c>
      <c r="FS37" s="27">
        <v>2.0999999999999928E-2</v>
      </c>
      <c r="FT37" s="27">
        <v>-0.14119775717867861</v>
      </c>
      <c r="FU37" s="27">
        <v>1.7809826516570428</v>
      </c>
      <c r="FV37" s="27">
        <v>2.0900000000000003</v>
      </c>
      <c r="FW37" s="27">
        <v>0.97344679231623732</v>
      </c>
      <c r="FX37" s="27">
        <v>-10.99999999999992</v>
      </c>
      <c r="FY37" s="27">
        <v>1.8309826516570429</v>
      </c>
      <c r="FZ37" s="27">
        <v>-3.2328790146624195E-2</v>
      </c>
      <c r="GA37" s="27">
        <v>2.1748483203748128</v>
      </c>
      <c r="GB37" s="27">
        <v>-3.4007297833451191</v>
      </c>
      <c r="GC37" s="27">
        <v>25.197321031022614</v>
      </c>
      <c r="GD37" s="27">
        <v>51.276931214396654</v>
      </c>
      <c r="GE37" s="27">
        <v>0.14690082857142878</v>
      </c>
      <c r="GF37" s="27">
        <v>453.58893953267102</v>
      </c>
      <c r="GG37" s="27">
        <v>60.057749743754492</v>
      </c>
      <c r="GH37" s="27">
        <v>453.18893953267104</v>
      </c>
      <c r="GI37" s="27">
        <v>1.7387265417090114</v>
      </c>
      <c r="GJ37" s="27">
        <v>25.197608523655816</v>
      </c>
      <c r="GK37" s="27">
        <v>6.0920341821762296</v>
      </c>
      <c r="GL37" s="27">
        <v>-1.4997958213137632</v>
      </c>
      <c r="GM37" s="27">
        <v>-8.5934801713811321E-3</v>
      </c>
      <c r="GN37" s="27">
        <v>1.6016463126468219</v>
      </c>
      <c r="GO37" s="27">
        <v>370.80822270976063</v>
      </c>
      <c r="GP37" s="27">
        <v>4.5000000000000009</v>
      </c>
      <c r="GQ37" s="27">
        <v>0.19978600000505087</v>
      </c>
      <c r="GR37" s="27">
        <v>632.70967278762726</v>
      </c>
      <c r="GS37" s="27">
        <v>29.812488956538751</v>
      </c>
      <c r="GT37" s="27">
        <v>2.250000089406964E-2</v>
      </c>
      <c r="GU37" s="27">
        <v>0.14690082999425302</v>
      </c>
      <c r="GV37" s="27">
        <v>-95.328170941045698</v>
      </c>
      <c r="GW37" s="27">
        <v>-7.3820355790987377E-2</v>
      </c>
      <c r="GX37" s="27">
        <v>9.8322146639779273</v>
      </c>
      <c r="GY37" s="27">
        <v>7.5048689640549329</v>
      </c>
      <c r="GZ37" s="27">
        <v>0.34386566871776991</v>
      </c>
      <c r="HA37" s="27">
        <v>0.43386566871776988</v>
      </c>
      <c r="HB37" s="27">
        <v>13.488349032720153</v>
      </c>
      <c r="HC37" s="27">
        <v>0.13361432940717827</v>
      </c>
      <c r="HD37" s="27">
        <v>0.13361432940717827</v>
      </c>
      <c r="HE37" s="27">
        <v>2.1718696034276226</v>
      </c>
      <c r="HF37" s="27">
        <v>2.1718696034276227E-2</v>
      </c>
      <c r="HG37" s="27">
        <v>-0.10859348017138114</v>
      </c>
      <c r="HH37" s="27">
        <v>-9.8593480171381143E-2</v>
      </c>
      <c r="HI37" s="27">
        <v>8.1205161540417385E-4</v>
      </c>
      <c r="HJ37" s="27">
        <v>2.0665373654097872</v>
      </c>
      <c r="HK37" s="27">
        <v>-6.6882274642857162E-2</v>
      </c>
      <c r="HL37" s="27">
        <v>5.3044883928571422E-2</v>
      </c>
      <c r="HM37" s="27">
        <v>27.274597703874242</v>
      </c>
      <c r="HN37" s="27">
        <v>27.305370190751383</v>
      </c>
      <c r="HO37" s="27">
        <v>633.29967278762729</v>
      </c>
      <c r="HP37" s="27">
        <v>1165.9909778817491</v>
      </c>
      <c r="HQ37" s="27">
        <v>1217.2580677860574</v>
      </c>
      <c r="HR37" s="27">
        <v>614.99486631215916</v>
      </c>
      <c r="HS37" s="27">
        <v>616.99486631215916</v>
      </c>
      <c r="HT37" s="27">
        <v>654.1449742012361</v>
      </c>
      <c r="HU37" s="27">
        <v>659.62496018449974</v>
      </c>
      <c r="HV37" s="27">
        <v>632.46598779496765</v>
      </c>
      <c r="HW37" s="27">
        <v>9.2863273505312236</v>
      </c>
      <c r="HX37" s="27">
        <v>0.77264280258904494</v>
      </c>
      <c r="HY37" s="27">
        <v>-71.090152799016266</v>
      </c>
      <c r="HZ37" s="27">
        <v>570.23195744035297</v>
      </c>
      <c r="IA37" s="27">
        <v>582.30487254050797</v>
      </c>
      <c r="IB37" s="27">
        <v>4.7994384514879833</v>
      </c>
      <c r="IC37" s="27">
        <v>5.4285246178266222</v>
      </c>
      <c r="ID37" s="27">
        <v>74.328751724739163</v>
      </c>
      <c r="IE37" s="27">
        <v>597.83987315115951</v>
      </c>
      <c r="IF37" s="27">
        <v>101.8973444829723</v>
      </c>
      <c r="IG37" s="27">
        <v>0.20668349199586214</v>
      </c>
      <c r="IH37" s="27">
        <v>422.15750980461024</v>
      </c>
      <c r="II37" s="27">
        <v>-4.2760784402616991E-2</v>
      </c>
      <c r="IJ37" s="27">
        <v>376.11243427661788</v>
      </c>
      <c r="IK37" s="27">
        <v>17.070302348227795</v>
      </c>
      <c r="IL37" s="27">
        <v>382.26205252745399</v>
      </c>
      <c r="IM37" s="27">
        <v>376.11243427661788</v>
      </c>
      <c r="IN37" s="27">
        <v>-35.545076399508133</v>
      </c>
      <c r="IO37" s="27">
        <v>-33.545076399508133</v>
      </c>
      <c r="IP37" s="27">
        <v>378.13401467148122</v>
      </c>
      <c r="IQ37" s="27">
        <v>-2.0274798150381845</v>
      </c>
      <c r="IR37" s="27">
        <v>396.15794469327261</v>
      </c>
      <c r="IS37" s="27">
        <v>16.109478320512437</v>
      </c>
      <c r="IT37" s="27">
        <v>22.344782023209561</v>
      </c>
      <c r="IU37" s="27">
        <v>-10.593714484216893</v>
      </c>
      <c r="IV37" s="27">
        <v>-10.402600238727009</v>
      </c>
      <c r="IW37" s="27">
        <v>368.26264247700732</v>
      </c>
      <c r="IX37" s="27">
        <v>353.83025779269917</v>
      </c>
      <c r="IY37" s="27">
        <v>-2.2498928571428496</v>
      </c>
      <c r="IZ37" s="27">
        <v>-34.00729783345119</v>
      </c>
      <c r="JA37" s="27">
        <v>1.2189116525198833</v>
      </c>
      <c r="JB37" s="27">
        <v>2.8851215236441266</v>
      </c>
      <c r="JC37" s="27">
        <v>17.833945460588854</v>
      </c>
      <c r="JD37" s="27">
        <v>17.621797827768813</v>
      </c>
      <c r="JE37" s="27">
        <v>-5.2566181045595251</v>
      </c>
      <c r="JF37" s="27">
        <v>207.93441107692374</v>
      </c>
      <c r="JG37" s="27">
        <v>641.20735390873574</v>
      </c>
      <c r="JH37" s="27">
        <v>639.73318577681209</v>
      </c>
      <c r="JI37" s="27">
        <v>620.66982390474152</v>
      </c>
      <c r="JJ37" s="27">
        <v>599.6666524705887</v>
      </c>
      <c r="JK37" s="27">
        <v>563.46148163300336</v>
      </c>
      <c r="JL37" s="27">
        <v>608.71321737737981</v>
      </c>
      <c r="JM37" s="27">
        <v>3.1933818954404747</v>
      </c>
      <c r="JN37" s="27">
        <v>18.919678646373313</v>
      </c>
      <c r="JO37" s="27">
        <v>636.89912032714744</v>
      </c>
      <c r="JP37" s="27">
        <v>19.183608004014143</v>
      </c>
      <c r="JQ37" s="27">
        <v>19.183608004014143</v>
      </c>
      <c r="JR37" s="27">
        <v>595.56271804917696</v>
      </c>
      <c r="JS37" s="27">
        <v>2145.7346543214912</v>
      </c>
      <c r="JT37" s="27">
        <v>1540.1877201422574</v>
      </c>
      <c r="JU37" s="27">
        <v>689.49699348161869</v>
      </c>
      <c r="JV37" s="27">
        <v>690.00398338448872</v>
      </c>
      <c r="JW37" s="27">
        <v>27.000000000000007</v>
      </c>
      <c r="JX37" s="27">
        <v>51.741728566262694</v>
      </c>
      <c r="JY37" s="27">
        <v>22.000000000000007</v>
      </c>
      <c r="JZ37" s="27">
        <v>-0.500000000000005</v>
      </c>
      <c r="KA37" s="27">
        <v>51.236931214396655</v>
      </c>
      <c r="KB37" s="27">
        <v>-32.001599963051945</v>
      </c>
      <c r="KC37" s="27">
        <v>19.183608004014143</v>
      </c>
      <c r="KD37" s="27">
        <v>195.10799628988329</v>
      </c>
      <c r="KE37" s="27">
        <v>19.183608004014147</v>
      </c>
      <c r="KF37" s="27">
        <v>-214.90782070574082</v>
      </c>
      <c r="KG37" s="27">
        <v>62.482216327866723</v>
      </c>
      <c r="KH37" s="27">
        <v>44.818960835484106</v>
      </c>
      <c r="KI37" s="27">
        <v>0.1526856967056742</v>
      </c>
      <c r="KJ37" s="27">
        <v>0.1455429093012221</v>
      </c>
      <c r="KK37" s="27">
        <v>370.90822270976065</v>
      </c>
      <c r="KL37" s="27">
        <v>258.58421313459326</v>
      </c>
      <c r="KM37" s="27">
        <v>360.41141948938633</v>
      </c>
      <c r="KN37" s="27">
        <v>497.62496018449974</v>
      </c>
      <c r="KO37" s="27">
        <v>783.54074758092497</v>
      </c>
      <c r="KP37" s="27">
        <v>1433.9601273646763</v>
      </c>
      <c r="KQ37" s="27">
        <v>45.870438149571207</v>
      </c>
      <c r="KR37" s="27">
        <v>47.361227389432273</v>
      </c>
      <c r="KS37" s="27">
        <v>-7.1090152799016266</v>
      </c>
      <c r="KT37" s="27">
        <v>-9.2289476389327607</v>
      </c>
      <c r="KU37" s="27">
        <v>-9.2289476389327607</v>
      </c>
      <c r="KV37" s="27">
        <v>375.20245515734518</v>
      </c>
      <c r="KW37" s="27">
        <v>-7.1090152799016266</v>
      </c>
      <c r="KX37" s="27">
        <v>-6.7291606725469224</v>
      </c>
      <c r="KY37" s="27">
        <v>20.668349199586213</v>
      </c>
      <c r="KZ37" s="27">
        <v>13.999607142857144</v>
      </c>
      <c r="LA37" s="27">
        <v>351.53291844492554</v>
      </c>
      <c r="LB37" s="27">
        <v>362.76707215961125</v>
      </c>
      <c r="LC37" s="27">
        <v>7.2844706187524526</v>
      </c>
      <c r="LD37" s="27">
        <v>-7.4755460823344313</v>
      </c>
      <c r="LE37" s="27">
        <v>-15.178264699616316</v>
      </c>
      <c r="LF37" s="27">
        <v>83.508106947981943</v>
      </c>
      <c r="LG37" s="27">
        <v>17.45819781054194</v>
      </c>
      <c r="LH37" s="27">
        <v>8.958911652519884</v>
      </c>
      <c r="LI37" s="27">
        <v>17.333945460588854</v>
      </c>
      <c r="LJ37" s="27">
        <v>17.408123595772029</v>
      </c>
      <c r="LK37" s="27">
        <v>16.009478320512436</v>
      </c>
      <c r="LL37" s="27">
        <v>578.21269194967033</v>
      </c>
      <c r="LM37" s="27">
        <v>-7.2352390919077178E-2</v>
      </c>
      <c r="LN37" s="27">
        <v>85.018244583627975</v>
      </c>
      <c r="LO37" s="27">
        <v>4.2054724262231398</v>
      </c>
      <c r="LP37" s="27">
        <v>4.2054724262231398</v>
      </c>
      <c r="LQ37" s="27">
        <v>28.051382114955352</v>
      </c>
      <c r="LR37" s="27">
        <v>-166.03678050580709</v>
      </c>
      <c r="LS37" s="27">
        <v>-1.4868035494496106</v>
      </c>
      <c r="LT37" s="27">
        <v>21.668349199586213</v>
      </c>
      <c r="LU37" s="27">
        <v>3.0254186647880053</v>
      </c>
      <c r="LV37" s="28">
        <v>6.4609026862425312</v>
      </c>
      <c r="LW37" s="28">
        <v>3.1133818954404746</v>
      </c>
      <c r="LX37" s="28">
        <v>8.4570138089442395</v>
      </c>
      <c r="LY37" s="28">
        <v>3.6419116525198834</v>
      </c>
      <c r="LZ37" s="28">
        <v>1.0000000000000053</v>
      </c>
      <c r="MA37" s="28">
        <v>364.40079345841377</v>
      </c>
      <c r="MB37" s="28">
        <v>56.502976183301463</v>
      </c>
      <c r="MC37" s="28">
        <v>1.0828031273823107</v>
      </c>
      <c r="MD37" s="28">
        <v>449.12894954029991</v>
      </c>
      <c r="ME37" s="28">
        <v>82.497441519492497</v>
      </c>
      <c r="MF37" s="28">
        <v>83.508106947981943</v>
      </c>
      <c r="MG37" s="28">
        <v>5.5989116525198837</v>
      </c>
      <c r="MH37" s="28">
        <v>-22.181829551713509</v>
      </c>
      <c r="MI37" s="28">
        <v>83.807578349371482</v>
      </c>
      <c r="MJ37" s="28">
        <v>1.4991957395957751</v>
      </c>
      <c r="MK37" s="28">
        <v>69.674111655618987</v>
      </c>
      <c r="ML37" s="28">
        <v>72.29587398764896</v>
      </c>
      <c r="MM37" s="28">
        <v>71.526168002221382</v>
      </c>
      <c r="MN37" s="28">
        <v>573.46148163300336</v>
      </c>
      <c r="MO37" s="28">
        <v>654.0407868186137</v>
      </c>
      <c r="MP37" s="28">
        <v>16.814748575591743</v>
      </c>
      <c r="MQ37" s="28">
        <v>-1.4858124969102664</v>
      </c>
      <c r="MR37" s="28">
        <v>16.273135032324525</v>
      </c>
      <c r="MS37" s="28">
        <v>65.081440851003137</v>
      </c>
      <c r="MT37" s="28">
        <v>27.82201174263141</v>
      </c>
      <c r="MU37" s="28">
        <v>8.597014925373074E-2</v>
      </c>
      <c r="MV37" s="28">
        <v>1.8009826516570429</v>
      </c>
      <c r="MW37" s="28">
        <v>34.00729783345119</v>
      </c>
      <c r="MX37" s="28">
        <v>2.1338322861462817</v>
      </c>
      <c r="MY37" s="28">
        <v>0.11500000208616268</v>
      </c>
      <c r="MZ37" s="28">
        <v>1.8920836034225716</v>
      </c>
      <c r="NA37" s="28">
        <v>1.5000000000000829E-2</v>
      </c>
      <c r="NB37" s="28">
        <v>61.11617925149784</v>
      </c>
      <c r="NC37" s="28">
        <v>59.239690377198279</v>
      </c>
      <c r="ND37" s="28">
        <v>0.64800596862798487</v>
      </c>
      <c r="NE37" s="28">
        <v>10.183613056901294</v>
      </c>
    </row>
    <row r="38" spans="1:369" x14ac:dyDescent="0.25">
      <c r="A38" s="1"/>
      <c r="B38" s="26">
        <v>46692</v>
      </c>
      <c r="C38" s="27">
        <v>22.045323347022045</v>
      </c>
      <c r="D38" s="27">
        <v>24.26905030829472</v>
      </c>
      <c r="E38" s="27">
        <v>35.550458273250875</v>
      </c>
      <c r="F38" s="27">
        <v>35.550458273250875</v>
      </c>
      <c r="G38" s="27">
        <v>26.851710526457484</v>
      </c>
      <c r="H38" s="27">
        <v>16.947378360530568</v>
      </c>
      <c r="I38" s="27">
        <v>39.173693461054228</v>
      </c>
      <c r="J38" s="27">
        <v>151.50615058498354</v>
      </c>
      <c r="K38" s="27">
        <v>162.81503415624334</v>
      </c>
      <c r="L38" s="27">
        <v>26.21329634323908</v>
      </c>
      <c r="M38" s="27">
        <v>35.07714132769015</v>
      </c>
      <c r="N38" s="27">
        <v>25.819088581665572</v>
      </c>
      <c r="O38" s="27">
        <v>23.553796236784276</v>
      </c>
      <c r="P38" s="27">
        <v>23.553796236784276</v>
      </c>
      <c r="Q38" s="27">
        <v>2.3388687102523318</v>
      </c>
      <c r="R38" s="27">
        <v>2.5000779999999985</v>
      </c>
      <c r="S38" s="27">
        <v>3.3500319999999983</v>
      </c>
      <c r="T38" s="27">
        <v>4.0501890000000023</v>
      </c>
      <c r="U38" s="27">
        <v>-11.709463678839812</v>
      </c>
      <c r="V38" s="27">
        <v>-8.2041406406173323</v>
      </c>
      <c r="W38" s="27">
        <v>4.6807476330878658E-3</v>
      </c>
      <c r="X38" s="27">
        <v>1049.203007767286</v>
      </c>
      <c r="Y38" s="27">
        <v>1.6341783691673251</v>
      </c>
      <c r="Z38" s="27">
        <v>1.6435431106669216</v>
      </c>
      <c r="AA38" s="27">
        <v>1.0399628476314144</v>
      </c>
      <c r="AB38" s="27">
        <v>1.0397643353450812</v>
      </c>
      <c r="AC38" s="27">
        <v>0.96505539587117395</v>
      </c>
      <c r="AD38" s="27">
        <v>0.96446963128420882</v>
      </c>
      <c r="AE38" s="27">
        <v>24.034690786975343</v>
      </c>
      <c r="AF38" s="27">
        <v>28.034690786975343</v>
      </c>
      <c r="AG38" s="27">
        <v>0.16987994020829064</v>
      </c>
      <c r="AH38" s="27">
        <v>-69.44043594199313</v>
      </c>
      <c r="AI38" s="27">
        <v>3.7027503289473644</v>
      </c>
      <c r="AJ38" s="27">
        <v>2.9335431106669216</v>
      </c>
      <c r="AK38" s="27">
        <v>54.402972478521981</v>
      </c>
      <c r="AL38" s="27">
        <v>1.6635431106669216</v>
      </c>
      <c r="AM38" s="27">
        <v>-9.4254780606901151E-2</v>
      </c>
      <c r="AN38" s="27">
        <v>-8.522699668695595E-2</v>
      </c>
      <c r="AO38" s="27">
        <v>-0.1562065704908295</v>
      </c>
      <c r="AP38" s="27">
        <v>-0.15620657155650583</v>
      </c>
      <c r="AQ38" s="27">
        <v>-1.6130012028217289</v>
      </c>
      <c r="AR38" s="27">
        <v>16.524660239999999</v>
      </c>
      <c r="AS38" s="27">
        <v>-0.19565618492150672</v>
      </c>
      <c r="AT38" s="27">
        <v>27.935712766699044</v>
      </c>
      <c r="AU38" s="27">
        <v>0.10285128999999989</v>
      </c>
      <c r="AV38" s="27">
        <v>-9.4739782544261256E-2</v>
      </c>
      <c r="AW38" s="27">
        <v>-8.2639711960462797E-2</v>
      </c>
      <c r="AX38" s="27">
        <v>8.1596108450719296E-2</v>
      </c>
      <c r="AY38" s="27">
        <v>1.867638456350057</v>
      </c>
      <c r="AZ38" s="27">
        <v>-12.463462776390138</v>
      </c>
      <c r="BA38" s="27">
        <v>1.9651006576955621</v>
      </c>
      <c r="BB38" s="27">
        <v>-0.14974284091053586</v>
      </c>
      <c r="BC38" s="27">
        <v>9.2105372116264164</v>
      </c>
      <c r="BD38" s="27">
        <v>69.360718582538126</v>
      </c>
      <c r="BE38" s="27">
        <v>440.44025948653541</v>
      </c>
      <c r="BF38" s="27">
        <v>-1.6130012028217289</v>
      </c>
      <c r="BG38" s="27">
        <v>2.7731085681067453</v>
      </c>
      <c r="BH38" s="27">
        <v>3.1082416283056444</v>
      </c>
      <c r="BI38" s="27">
        <v>13.45125074565693</v>
      </c>
      <c r="BJ38" s="27">
        <v>19.738343928287389</v>
      </c>
      <c r="BK38" s="27">
        <v>184.50341773055933</v>
      </c>
      <c r="BL38" s="27">
        <v>-0.17974284091053586</v>
      </c>
      <c r="BM38" s="27">
        <v>53.616401137530332</v>
      </c>
      <c r="BN38" s="27">
        <v>2.0466967661462814</v>
      </c>
      <c r="BO38" s="27">
        <v>-7.9189105655086106E-2</v>
      </c>
      <c r="BP38" s="27">
        <v>-9.9254780606901155E-2</v>
      </c>
      <c r="BQ38" s="27">
        <v>86.071478945777429</v>
      </c>
      <c r="BR38" s="27">
        <v>1.7419003249999998</v>
      </c>
      <c r="BS38" s="27">
        <v>-1.6399500000000001E-2</v>
      </c>
      <c r="BT38" s="27">
        <v>-51.598511620504787</v>
      </c>
      <c r="BU38" s="27">
        <v>-6.0018855366611543</v>
      </c>
      <c r="BV38" s="27">
        <v>440.09025948653539</v>
      </c>
      <c r="BW38" s="27">
        <v>69.752634516785804</v>
      </c>
      <c r="BX38" s="27">
        <v>10.753772711853758</v>
      </c>
      <c r="BY38" s="27">
        <v>537.99688491313748</v>
      </c>
      <c r="BZ38" s="27">
        <v>16</v>
      </c>
      <c r="CA38" s="27">
        <v>345.70246620091552</v>
      </c>
      <c r="CB38" s="27">
        <v>-10.938710088788929</v>
      </c>
      <c r="CC38" s="27">
        <v>-21.584944316072967</v>
      </c>
      <c r="CD38" s="27">
        <v>-13.07606166838454</v>
      </c>
      <c r="CE38" s="27">
        <v>-21.584944316072967</v>
      </c>
      <c r="CF38" s="27">
        <v>78.704322571470115</v>
      </c>
      <c r="CG38" s="27">
        <v>78.704322571470115</v>
      </c>
      <c r="CH38" s="27">
        <v>80.070159173111179</v>
      </c>
      <c r="CI38" s="27">
        <v>317.8725516322823</v>
      </c>
      <c r="CJ38" s="27">
        <v>78.704322571470115</v>
      </c>
      <c r="CK38" s="27">
        <v>64.457422985534066</v>
      </c>
      <c r="CL38" s="27">
        <v>509.20750098762898</v>
      </c>
      <c r="CM38" s="27">
        <v>464.20750098762898</v>
      </c>
      <c r="CN38" s="27">
        <v>17.324999999999999</v>
      </c>
      <c r="CO38" s="27">
        <v>-11.516845737840226</v>
      </c>
      <c r="CP38" s="27">
        <v>367.05561175271623</v>
      </c>
      <c r="CQ38" s="27">
        <v>11.299431277842894</v>
      </c>
      <c r="CR38" s="27">
        <v>409.75257155447275</v>
      </c>
      <c r="CS38" s="27">
        <v>9.1403042820767482</v>
      </c>
      <c r="CT38" s="27">
        <v>9.9664704580815418</v>
      </c>
      <c r="CU38" s="27">
        <v>649.78335468380794</v>
      </c>
      <c r="CV38" s="27">
        <v>19.899918589162027</v>
      </c>
      <c r="CW38" s="27">
        <v>631.50429910707282</v>
      </c>
      <c r="CX38" s="27">
        <v>-9.9254780606901155E-2</v>
      </c>
      <c r="CY38" s="27">
        <v>1.5521429698252045</v>
      </c>
      <c r="CZ38" s="27">
        <v>-4.5319253585763365E-2</v>
      </c>
      <c r="DA38" s="27">
        <v>1.5535431106669215</v>
      </c>
      <c r="DB38" s="27">
        <v>2.1362094050000002</v>
      </c>
      <c r="DC38" s="27">
        <v>3.2200819999999997</v>
      </c>
      <c r="DD38" s="27">
        <v>3.1500959999999991</v>
      </c>
      <c r="DE38" s="27">
        <v>1.9466967661462813</v>
      </c>
      <c r="DF38" s="27">
        <v>-5.0002499999999707E-2</v>
      </c>
      <c r="DG38" s="27">
        <v>3.1500959999999973</v>
      </c>
      <c r="DH38" s="27">
        <v>3.1201086000000036</v>
      </c>
      <c r="DI38" s="27">
        <v>38.249507933860457</v>
      </c>
      <c r="DJ38" s="27">
        <v>37.497857933860445</v>
      </c>
      <c r="DK38" s="27">
        <v>374.97857933860445</v>
      </c>
      <c r="DL38" s="27">
        <v>205.40430233972859</v>
      </c>
      <c r="DM38" s="27">
        <v>38.500057933860447</v>
      </c>
      <c r="DN38" s="27">
        <v>587.9467504209041</v>
      </c>
      <c r="DO38" s="27">
        <v>-10.99999999999992</v>
      </c>
      <c r="DP38" s="27">
        <v>375.86231369207559</v>
      </c>
      <c r="DQ38" s="27">
        <v>350.34402717884893</v>
      </c>
      <c r="DR38" s="27">
        <v>548.37484200129984</v>
      </c>
      <c r="DS38" s="27">
        <v>642.74061062263945</v>
      </c>
      <c r="DT38" s="27">
        <v>649.78335468380806</v>
      </c>
      <c r="DU38" s="27">
        <v>639.85153247889696</v>
      </c>
      <c r="DV38" s="27">
        <v>674.72826804436716</v>
      </c>
      <c r="DW38" s="27">
        <v>8.9678563833495222</v>
      </c>
      <c r="DX38" s="27">
        <v>6.2752045557289531</v>
      </c>
      <c r="DY38" s="27">
        <v>19.138516801182021</v>
      </c>
      <c r="DZ38" s="27">
        <v>0.77607435513165346</v>
      </c>
      <c r="EA38" s="27">
        <v>690.72826804436716</v>
      </c>
      <c r="EB38" s="27">
        <v>24.935712766699044</v>
      </c>
      <c r="EC38" s="27">
        <v>20.781835110469657</v>
      </c>
      <c r="ED38" s="27">
        <v>10.947378360530568</v>
      </c>
      <c r="EE38" s="27">
        <v>-41.744382771413868</v>
      </c>
      <c r="EF38" s="27">
        <v>0.31004223799306224</v>
      </c>
      <c r="EG38" s="27">
        <v>13.191857341010239</v>
      </c>
      <c r="EH38" s="27">
        <v>4.5246240662784398</v>
      </c>
      <c r="EI38" s="27">
        <v>3.9050498358840171</v>
      </c>
      <c r="EJ38" s="27">
        <v>-83.488765542827736</v>
      </c>
      <c r="EK38" s="27">
        <v>3.7895738873625184</v>
      </c>
      <c r="EL38" s="27">
        <v>23.247231328498945</v>
      </c>
      <c r="EM38" s="27">
        <v>-6.7375031843802642</v>
      </c>
      <c r="EN38" s="27">
        <v>395.84955302610979</v>
      </c>
      <c r="EO38" s="27">
        <v>2.799999952316278</v>
      </c>
      <c r="EP38" s="27">
        <v>576.49000216367915</v>
      </c>
      <c r="EQ38" s="27">
        <v>595.51025319167798</v>
      </c>
      <c r="ER38" s="27">
        <v>2.0830520489004747</v>
      </c>
      <c r="ES38" s="27">
        <v>586.14879551757315</v>
      </c>
      <c r="ET38" s="27">
        <v>20.510369306492475</v>
      </c>
      <c r="EU38" s="27">
        <v>655.94804791187164</v>
      </c>
      <c r="EV38" s="27">
        <v>655.94804791187164</v>
      </c>
      <c r="EW38" s="27">
        <v>9.968210885865501</v>
      </c>
      <c r="EX38" s="27">
        <v>-7.3620645596477328</v>
      </c>
      <c r="EY38" s="27">
        <v>522.7112571805269</v>
      </c>
      <c r="EZ38" s="27">
        <v>-7.1551126469785791</v>
      </c>
      <c r="FA38" s="27">
        <v>485.69553333713168</v>
      </c>
      <c r="FB38" s="27">
        <v>600.56688250373827</v>
      </c>
      <c r="FC38" s="27">
        <v>-16.094739782544263</v>
      </c>
      <c r="FD38" s="27">
        <v>-91.488765542827736</v>
      </c>
      <c r="FE38" s="27">
        <v>9910.5015173233387</v>
      </c>
      <c r="FF38" s="27">
        <v>114.76915886678907</v>
      </c>
      <c r="FG38" s="27">
        <v>11.455514328212045</v>
      </c>
      <c r="FH38" s="27">
        <v>708.79975179443363</v>
      </c>
      <c r="FI38" s="27">
        <v>15.25</v>
      </c>
      <c r="FJ38" s="27">
        <v>12.764030135372844</v>
      </c>
      <c r="FK38" s="27">
        <v>17.447378360530568</v>
      </c>
      <c r="FL38" s="27">
        <v>3.8760743551316534</v>
      </c>
      <c r="FM38" s="27">
        <v>-5.4822927621973889</v>
      </c>
      <c r="FN38" s="27">
        <v>61.329421750865883</v>
      </c>
      <c r="FO38" s="27">
        <v>5.5059742969665919</v>
      </c>
      <c r="FP38" s="27">
        <v>2.8760743551316534</v>
      </c>
      <c r="FQ38" s="27">
        <v>58.364132887038153</v>
      </c>
      <c r="FR38" s="27">
        <v>4.5000000000000018</v>
      </c>
      <c r="FS38" s="27">
        <v>2.0999999999999887E-2</v>
      </c>
      <c r="FT38" s="27">
        <v>-0.13987994020829064</v>
      </c>
      <c r="FU38" s="27">
        <v>1.7535431106669217</v>
      </c>
      <c r="FV38" s="27">
        <v>2.089999999999999</v>
      </c>
      <c r="FW38" s="27">
        <v>0.97344679231623754</v>
      </c>
      <c r="FX38" s="27">
        <v>-10.99999999999992</v>
      </c>
      <c r="FY38" s="27">
        <v>1.8035431106669217</v>
      </c>
      <c r="FZ38" s="27">
        <v>-6.295368172186859E-2</v>
      </c>
      <c r="GA38" s="27">
        <v>2.1721140003023902</v>
      </c>
      <c r="GB38" s="27">
        <v>-3.442859157831097</v>
      </c>
      <c r="GC38" s="27">
        <v>24.978895514927171</v>
      </c>
      <c r="GD38" s="27">
        <v>51.290379085177214</v>
      </c>
      <c r="GE38" s="27">
        <v>0.1479993500000002</v>
      </c>
      <c r="GF38" s="27">
        <v>453.59247135929985</v>
      </c>
      <c r="GG38" s="27">
        <v>59.870233300131112</v>
      </c>
      <c r="GH38" s="27">
        <v>453.19247135929987</v>
      </c>
      <c r="GI38" s="27">
        <v>1.5782854377153772</v>
      </c>
      <c r="GJ38" s="27">
        <v>24.978734163821304</v>
      </c>
      <c r="GK38" s="27">
        <v>6.092034182176242</v>
      </c>
      <c r="GL38" s="27">
        <v>-2.4995712009719044</v>
      </c>
      <c r="GM38" s="27">
        <v>-8.3819228175028571E-3</v>
      </c>
      <c r="GN38" s="27">
        <v>1.7636548949691875</v>
      </c>
      <c r="GO38" s="27">
        <v>370.75211781628389</v>
      </c>
      <c r="GP38" s="27">
        <v>4.5000000000000018</v>
      </c>
      <c r="GQ38" s="27">
        <v>0.20253779865449495</v>
      </c>
      <c r="GR38" s="27">
        <v>631.57590583818546</v>
      </c>
      <c r="GS38" s="27">
        <v>29.678282160930141</v>
      </c>
      <c r="GT38" s="27">
        <v>2.2500000894069637E-2</v>
      </c>
      <c r="GU38" s="27">
        <v>0.14800272032737788</v>
      </c>
      <c r="GV38" s="27">
        <v>-91.488765542827736</v>
      </c>
      <c r="GW38" s="27">
        <v>7.5014263158323324E-2</v>
      </c>
      <c r="GX38" s="27">
        <v>9.0182952842372419</v>
      </c>
      <c r="GY38" s="27">
        <v>2.6363863354632366</v>
      </c>
      <c r="GZ38" s="27">
        <v>0.36857088963546847</v>
      </c>
      <c r="HA38" s="27">
        <v>0.45857088963546844</v>
      </c>
      <c r="HB38" s="27">
        <v>12.59695107760618</v>
      </c>
      <c r="HC38" s="27">
        <v>0.13361432940717829</v>
      </c>
      <c r="HD38" s="27">
        <v>0.13361432940717829</v>
      </c>
      <c r="HE38" s="27">
        <v>2.167638456350057</v>
      </c>
      <c r="HF38" s="27">
        <v>2.1676384563500569E-2</v>
      </c>
      <c r="HG38" s="27">
        <v>-0.10838192281750286</v>
      </c>
      <c r="HH38" s="27">
        <v>-9.8381922817502868E-2</v>
      </c>
      <c r="HI38" s="27">
        <v>-4.5319252366912137E-2</v>
      </c>
      <c r="HJ38" s="27">
        <v>2.0843696478838143</v>
      </c>
      <c r="HK38" s="27">
        <v>-8.3300759999999863E-2</v>
      </c>
      <c r="HL38" s="27">
        <v>3.6302250000000008E-2</v>
      </c>
      <c r="HM38" s="27">
        <v>27.272869021624743</v>
      </c>
      <c r="HN38" s="27">
        <v>27.311233477912399</v>
      </c>
      <c r="HO38" s="27">
        <v>632.16590583818549</v>
      </c>
      <c r="HP38" s="27">
        <v>1164.3523313487742</v>
      </c>
      <c r="HQ38" s="27">
        <v>1215.684540526215</v>
      </c>
      <c r="HR38" s="27">
        <v>614.77795059479763</v>
      </c>
      <c r="HS38" s="27">
        <v>616.77795059479763</v>
      </c>
      <c r="HT38" s="27">
        <v>653.92861486102743</v>
      </c>
      <c r="HU38" s="27">
        <v>659.40678833147228</v>
      </c>
      <c r="HV38" s="27">
        <v>630.72826804436716</v>
      </c>
      <c r="HW38" s="27">
        <v>9.1232644345298013</v>
      </c>
      <c r="HX38" s="27">
        <v>0.77607435513165346</v>
      </c>
      <c r="HY38" s="27">
        <v>-73.44043594199313</v>
      </c>
      <c r="HZ38" s="27">
        <v>564.25890645266327</v>
      </c>
      <c r="IA38" s="27">
        <v>582.33192462433033</v>
      </c>
      <c r="IB38" s="27">
        <v>3.5675909312471572</v>
      </c>
      <c r="IC38" s="27">
        <v>3.1933375893822498</v>
      </c>
      <c r="ID38" s="27">
        <v>62.544003434921223</v>
      </c>
      <c r="IE38" s="27">
        <v>587.94675042090364</v>
      </c>
      <c r="IF38" s="27">
        <v>91.574032110836356</v>
      </c>
      <c r="IG38" s="27">
        <v>0.20670298695488212</v>
      </c>
      <c r="IH38" s="27">
        <v>422.11875707697146</v>
      </c>
      <c r="II38" s="27">
        <v>-0.11267365000213658</v>
      </c>
      <c r="IJ38" s="27">
        <v>375.86231369207559</v>
      </c>
      <c r="IK38" s="27">
        <v>17.084966051400471</v>
      </c>
      <c r="IL38" s="27">
        <v>382.03283116213129</v>
      </c>
      <c r="IM38" s="27">
        <v>375.86231369207559</v>
      </c>
      <c r="IN38" s="27">
        <v>-36.720217970996565</v>
      </c>
      <c r="IO38" s="27">
        <v>-34.720217970996565</v>
      </c>
      <c r="IP38" s="27">
        <v>377.88516242479744</v>
      </c>
      <c r="IQ38" s="27">
        <v>-2.0278606824796404</v>
      </c>
      <c r="IR38" s="27">
        <v>395.96222667611192</v>
      </c>
      <c r="IS38" s="27">
        <v>16.109478320512444</v>
      </c>
      <c r="IT38" s="27">
        <v>23.246134437341368</v>
      </c>
      <c r="IU38" s="27">
        <v>-10.832220258864742</v>
      </c>
      <c r="IV38" s="27">
        <v>-10.641106013374859</v>
      </c>
      <c r="IW38" s="27">
        <v>367.05561175271623</v>
      </c>
      <c r="IX38" s="27">
        <v>352.62218437352539</v>
      </c>
      <c r="IY38" s="27">
        <v>-2.2499999999999831</v>
      </c>
      <c r="IZ38" s="27">
        <v>-34.428591578310971</v>
      </c>
      <c r="JA38" s="27">
        <v>1.1972986091120008</v>
      </c>
      <c r="JB38" s="27">
        <v>2.8875998960113414</v>
      </c>
      <c r="JC38" s="27">
        <v>17.935712766699044</v>
      </c>
      <c r="JD38" s="27">
        <v>17.478798800084125</v>
      </c>
      <c r="JE38" s="27">
        <v>-5.2531269617180953</v>
      </c>
      <c r="JF38" s="27">
        <v>208.59660460250799</v>
      </c>
      <c r="JG38" s="27">
        <v>639.46228877650219</v>
      </c>
      <c r="JH38" s="27">
        <v>638.0374108873242</v>
      </c>
      <c r="JI38" s="27">
        <v>618.96618260314233</v>
      </c>
      <c r="JJ38" s="27">
        <v>615.00656657562456</v>
      </c>
      <c r="JK38" s="27">
        <v>553.51025319167798</v>
      </c>
      <c r="JL38" s="27">
        <v>622.05581801706069</v>
      </c>
      <c r="JM38" s="27">
        <v>3.1968730382819044</v>
      </c>
      <c r="JN38" s="27">
        <v>18.781835110469657</v>
      </c>
      <c r="JO38" s="27">
        <v>635.21125735773694</v>
      </c>
      <c r="JP38" s="27">
        <v>19.034649513956076</v>
      </c>
      <c r="JQ38" s="27">
        <v>19.034649513956076</v>
      </c>
      <c r="JR38" s="27">
        <v>585.67053973907684</v>
      </c>
      <c r="JS38" s="27">
        <v>2144.0723755346712</v>
      </c>
      <c r="JT38" s="27">
        <v>1540.1772569798607</v>
      </c>
      <c r="JU38" s="27">
        <v>687.76008591018967</v>
      </c>
      <c r="JV38" s="27">
        <v>688.25650329280415</v>
      </c>
      <c r="JW38" s="27">
        <v>27</v>
      </c>
      <c r="JX38" s="27">
        <v>51.755308928380877</v>
      </c>
      <c r="JY38" s="27">
        <v>22</v>
      </c>
      <c r="JZ38" s="27">
        <v>-0.50000000000000833</v>
      </c>
      <c r="KA38" s="27">
        <v>51.250379085177215</v>
      </c>
      <c r="KB38" s="27">
        <v>-32.000000000000064</v>
      </c>
      <c r="KC38" s="27">
        <v>19.034690786975343</v>
      </c>
      <c r="KD38" s="27">
        <v>209.32821134982774</v>
      </c>
      <c r="KE38" s="27">
        <v>19.034690786975343</v>
      </c>
      <c r="KF38" s="27">
        <v>-214.23991462969096</v>
      </c>
      <c r="KG38" s="27">
        <v>63.7307361296333</v>
      </c>
      <c r="KH38" s="27">
        <v>45.068453695678748</v>
      </c>
      <c r="KI38" s="27">
        <v>0.10627979635306366</v>
      </c>
      <c r="KJ38" s="27">
        <v>0.10247847100897224</v>
      </c>
      <c r="KK38" s="27">
        <v>370.85211781628391</v>
      </c>
      <c r="KL38" s="27">
        <v>276.19426613480169</v>
      </c>
      <c r="KM38" s="27">
        <v>369.1617091827539</v>
      </c>
      <c r="KN38" s="27">
        <v>498.40678833147228</v>
      </c>
      <c r="KO38" s="27">
        <v>783.38318514540117</v>
      </c>
      <c r="KP38" s="27">
        <v>1432.2945497314452</v>
      </c>
      <c r="KQ38" s="27">
        <v>45.82205731284818</v>
      </c>
      <c r="KR38" s="27">
        <v>47.311274175515742</v>
      </c>
      <c r="KS38" s="27">
        <v>-7.344043594199313</v>
      </c>
      <c r="KT38" s="27">
        <v>-9.466296627962695</v>
      </c>
      <c r="KU38" s="27">
        <v>-9.466296627962695</v>
      </c>
      <c r="KV38" s="27">
        <v>373.94309596789202</v>
      </c>
      <c r="KW38" s="27">
        <v>-7.344043594199313</v>
      </c>
      <c r="KX38" s="27">
        <v>-6.9640479303065064</v>
      </c>
      <c r="KY38" s="27">
        <v>20.670298695488214</v>
      </c>
      <c r="KZ38" s="27">
        <v>13.999999999999995</v>
      </c>
      <c r="LA38" s="27">
        <v>350.34402717884893</v>
      </c>
      <c r="LB38" s="27">
        <v>361.54707426868742</v>
      </c>
      <c r="LC38" s="27">
        <v>7.2842991901810139</v>
      </c>
      <c r="LD38" s="27">
        <v>-9.196228569968719</v>
      </c>
      <c r="LE38" s="27">
        <v>-13.245004018794237</v>
      </c>
      <c r="LF38" s="27">
        <v>83.522959288848995</v>
      </c>
      <c r="LG38" s="27">
        <v>17.447378360530568</v>
      </c>
      <c r="LH38" s="27">
        <v>8.9372986091120001</v>
      </c>
      <c r="LI38" s="27">
        <v>17.435712766699044</v>
      </c>
      <c r="LJ38" s="27">
        <v>17.398142215445631</v>
      </c>
      <c r="LK38" s="27">
        <v>16.009478320512443</v>
      </c>
      <c r="LL38" s="27">
        <v>576.49000216367915</v>
      </c>
      <c r="LM38" s="27">
        <v>-7.2565388451512419E-2</v>
      </c>
      <c r="LN38" s="27">
        <v>86.071478945777429</v>
      </c>
      <c r="LO38" s="27">
        <v>4.1250703950875796</v>
      </c>
      <c r="LP38" s="27">
        <v>4.1250703950875796</v>
      </c>
      <c r="LQ38" s="27">
        <v>27.799536733627317</v>
      </c>
      <c r="LR38" s="27">
        <v>-166.76484111785891</v>
      </c>
      <c r="LS38" s="27">
        <v>0.47470851412004245</v>
      </c>
      <c r="LT38" s="27">
        <v>21.670298695488214</v>
      </c>
      <c r="LU38" s="27">
        <v>2.3858005313517738</v>
      </c>
      <c r="LV38" s="28">
        <v>5.7555552415536679</v>
      </c>
      <c r="LW38" s="28">
        <v>3.1168730382819043</v>
      </c>
      <c r="LX38" s="28">
        <v>8.420921312156981</v>
      </c>
      <c r="LY38" s="28">
        <v>3.6202986091120009</v>
      </c>
      <c r="LZ38" s="28">
        <v>1.000000000000008</v>
      </c>
      <c r="MA38" s="28">
        <v>361.8725516322823</v>
      </c>
      <c r="MB38" s="28">
        <v>57.090732114135285</v>
      </c>
      <c r="MC38" s="28">
        <v>1.0828031273823084</v>
      </c>
      <c r="MD38" s="28">
        <v>448.8725421420761</v>
      </c>
      <c r="ME38" s="28">
        <v>82.521658883817935</v>
      </c>
      <c r="MF38" s="28">
        <v>83.522959288848995</v>
      </c>
      <c r="MG38" s="28">
        <v>5.5772986091120007</v>
      </c>
      <c r="MH38" s="28">
        <v>-20.163650189163782</v>
      </c>
      <c r="MI38" s="28">
        <v>83.834791826132403</v>
      </c>
      <c r="MJ38" s="28">
        <v>0.56676816192734614</v>
      </c>
      <c r="MK38" s="28">
        <v>69.066488471180989</v>
      </c>
      <c r="ML38" s="28">
        <v>71.70736820336856</v>
      </c>
      <c r="MM38" s="28">
        <v>71.169615097152516</v>
      </c>
      <c r="MN38" s="28">
        <v>563.51025319167798</v>
      </c>
      <c r="MO38" s="28">
        <v>652.38272168539572</v>
      </c>
      <c r="MP38" s="28">
        <v>16.819661401265932</v>
      </c>
      <c r="MQ38" s="28">
        <v>-1.1317072106940664</v>
      </c>
      <c r="MR38" s="28">
        <v>15.734678743395898</v>
      </c>
      <c r="MS38" s="28">
        <v>65.302043219505649</v>
      </c>
      <c r="MT38" s="28">
        <v>28.02068399425762</v>
      </c>
      <c r="MU38" s="28">
        <v>8.5970149253730754E-2</v>
      </c>
      <c r="MV38" s="28">
        <v>1.7735431106669217</v>
      </c>
      <c r="MW38" s="28">
        <v>34.428591578310971</v>
      </c>
      <c r="MX38" s="28">
        <v>2.1166967661462812</v>
      </c>
      <c r="MY38" s="28">
        <v>0.11500000208616271</v>
      </c>
      <c r="MZ38" s="28">
        <v>1.885100657695562</v>
      </c>
      <c r="NA38" s="28">
        <v>1.5000000000001269E-2</v>
      </c>
      <c r="NB38" s="28">
        <v>61.329865103846842</v>
      </c>
      <c r="NC38" s="28">
        <v>59.457820934152501</v>
      </c>
      <c r="ND38" s="28">
        <v>0.75808267805115592</v>
      </c>
      <c r="NE38" s="28">
        <v>10.435012009056829</v>
      </c>
    </row>
    <row r="39" spans="1:369" x14ac:dyDescent="0.25">
      <c r="A39" s="1"/>
      <c r="B39" s="26">
        <v>46722</v>
      </c>
      <c r="C39" s="27">
        <v>21.98827363994306</v>
      </c>
      <c r="D39" s="27">
        <v>24.237579220613146</v>
      </c>
      <c r="E39" s="27">
        <v>34.75033154455528</v>
      </c>
      <c r="F39" s="27">
        <v>34.75033154455528</v>
      </c>
      <c r="G39" s="27">
        <v>26.866681862723119</v>
      </c>
      <c r="H39" s="27">
        <v>16.890864735162477</v>
      </c>
      <c r="I39" s="27">
        <v>39.208999213222214</v>
      </c>
      <c r="J39" s="27">
        <v>151.74895637812838</v>
      </c>
      <c r="K39" s="27">
        <v>161.595124066496</v>
      </c>
      <c r="L39" s="27">
        <v>26.234302691105043</v>
      </c>
      <c r="M39" s="27">
        <v>35.11229228603036</v>
      </c>
      <c r="N39" s="27">
        <v>25.839783172253021</v>
      </c>
      <c r="O39" s="27">
        <v>23.619839326572979</v>
      </c>
      <c r="P39" s="27">
        <v>23.619839326572979</v>
      </c>
      <c r="Q39" s="27">
        <v>2.3403611805760645</v>
      </c>
      <c r="R39" s="27">
        <v>2.5000779999999985</v>
      </c>
      <c r="S39" s="27">
        <v>3.3500319999999983</v>
      </c>
      <c r="T39" s="27">
        <v>4.0501890000000023</v>
      </c>
      <c r="U39" s="27">
        <v>-11.82904805200752</v>
      </c>
      <c r="V39" s="27">
        <v>-8.3034992246045025</v>
      </c>
      <c r="W39" s="27">
        <v>-4.0631707185846633E-2</v>
      </c>
      <c r="X39" s="27">
        <v>1048.1543290988529</v>
      </c>
      <c r="Y39" s="27">
        <v>1.6263851129403635</v>
      </c>
      <c r="Z39" s="27">
        <v>1.6255112347928407</v>
      </c>
      <c r="AA39" s="27">
        <v>1.0399628476314144</v>
      </c>
      <c r="AB39" s="27">
        <v>1.0397643353450812</v>
      </c>
      <c r="AC39" s="27">
        <v>0.96502755104085658</v>
      </c>
      <c r="AD39" s="27">
        <v>0.96446963128420882</v>
      </c>
      <c r="AE39" s="27">
        <v>23.955142639699218</v>
      </c>
      <c r="AF39" s="27">
        <v>27.955142639699218</v>
      </c>
      <c r="AG39" s="27">
        <v>0.16921017553552933</v>
      </c>
      <c r="AH39" s="27">
        <v>-71.27284490504654</v>
      </c>
      <c r="AI39" s="27">
        <v>3.6957961064154086</v>
      </c>
      <c r="AJ39" s="27">
        <v>2.9155112347928407</v>
      </c>
      <c r="AK39" s="27">
        <v>54.363095071232429</v>
      </c>
      <c r="AL39" s="27">
        <v>1.6455112347928407</v>
      </c>
      <c r="AM39" s="27">
        <v>-0.14392158347941239</v>
      </c>
      <c r="AN39" s="27">
        <v>0</v>
      </c>
      <c r="AO39" s="27">
        <v>-0.16746137049082946</v>
      </c>
      <c r="AP39" s="27">
        <v>-0.16746137163328853</v>
      </c>
      <c r="AQ39" s="27">
        <v>-1.5700539827465985</v>
      </c>
      <c r="AR39" s="27">
        <v>16.419239759999996</v>
      </c>
      <c r="AS39" s="27">
        <v>-0.20044622303927714</v>
      </c>
      <c r="AT39" s="27">
        <v>27.957918268207919</v>
      </c>
      <c r="AU39" s="27">
        <v>9.3748709999999888E-2</v>
      </c>
      <c r="AV39" s="27">
        <v>-0.10993662671932047</v>
      </c>
      <c r="AW39" s="27">
        <v>-9.8389229902544423E-2</v>
      </c>
      <c r="AX39" s="27">
        <v>7.1613710259565533E-2</v>
      </c>
      <c r="AY39" s="27">
        <v>1.8756309804452285</v>
      </c>
      <c r="AZ39" s="27">
        <v>-12.607330438139284</v>
      </c>
      <c r="BA39" s="27">
        <v>1.9625113758867156</v>
      </c>
      <c r="BB39" s="27">
        <v>-0.15472968444757385</v>
      </c>
      <c r="BC39" s="27">
        <v>9.4023807025775312</v>
      </c>
      <c r="BD39" s="27">
        <v>69.361200358220344</v>
      </c>
      <c r="BE39" s="27">
        <v>440.44331876000933</v>
      </c>
      <c r="BF39" s="27">
        <v>-1.5700539827465985</v>
      </c>
      <c r="BG39" s="27">
        <v>2.7056377070935347</v>
      </c>
      <c r="BH39" s="27">
        <v>3.1180994997753748</v>
      </c>
      <c r="BI39" s="27">
        <v>13.497062878818541</v>
      </c>
      <c r="BJ39" s="27">
        <v>19.793025804531869</v>
      </c>
      <c r="BK39" s="27">
        <v>183.59826113821998</v>
      </c>
      <c r="BL39" s="27">
        <v>-0.18472968444757384</v>
      </c>
      <c r="BM39" s="27">
        <v>53.544802750295361</v>
      </c>
      <c r="BN39" s="27">
        <v>2.0341250861462812</v>
      </c>
      <c r="BO39" s="27">
        <v>-9.4200857269085614E-2</v>
      </c>
      <c r="BP39" s="27">
        <v>-0.14892158347941239</v>
      </c>
      <c r="BQ39" s="27">
        <v>86.623971465038608</v>
      </c>
      <c r="BR39" s="27">
        <v>1.7345996749999999</v>
      </c>
      <c r="BS39" s="27">
        <v>-2.2600499999999999E-2</v>
      </c>
      <c r="BT39" s="27">
        <v>-53.601008820504781</v>
      </c>
      <c r="BU39" s="27">
        <v>-6.0494111572604297</v>
      </c>
      <c r="BV39" s="27">
        <v>440.09331876000931</v>
      </c>
      <c r="BW39" s="27">
        <v>69.827423238349894</v>
      </c>
      <c r="BX39" s="27">
        <v>10.979749876894651</v>
      </c>
      <c r="BY39" s="27">
        <v>537.77872139454462</v>
      </c>
      <c r="BZ39" s="27">
        <v>16</v>
      </c>
      <c r="CA39" s="27">
        <v>344.95092385249001</v>
      </c>
      <c r="CB39" s="27">
        <v>-11.068972369067316</v>
      </c>
      <c r="CC39" s="27">
        <v>-21.590658352235433</v>
      </c>
      <c r="CD39" s="27">
        <v>-13.20797992943853</v>
      </c>
      <c r="CE39" s="27">
        <v>-21.590658352235433</v>
      </c>
      <c r="CF39" s="27">
        <v>78.645454381480519</v>
      </c>
      <c r="CG39" s="27">
        <v>78.645454381480519</v>
      </c>
      <c r="CH39" s="27">
        <v>80.086549153252548</v>
      </c>
      <c r="CI39" s="27">
        <v>317.22407189308763</v>
      </c>
      <c r="CJ39" s="27">
        <v>78.645454381480519</v>
      </c>
      <c r="CK39" s="27">
        <v>64.324335086354239</v>
      </c>
      <c r="CL39" s="27">
        <v>508.75942274904213</v>
      </c>
      <c r="CM39" s="27">
        <v>463.75942274904213</v>
      </c>
      <c r="CN39" s="27">
        <v>17.324999999999999</v>
      </c>
      <c r="CO39" s="27">
        <v>-11.726475658412625</v>
      </c>
      <c r="CP39" s="27">
        <v>366.38323376836473</v>
      </c>
      <c r="CQ39" s="27">
        <v>11.29934997980088</v>
      </c>
      <c r="CR39" s="27">
        <v>408.73288896377375</v>
      </c>
      <c r="CS39" s="27">
        <v>9.1402385186924437</v>
      </c>
      <c r="CT39" s="27">
        <v>10.20680088768262</v>
      </c>
      <c r="CU39" s="27">
        <v>649.03767149322414</v>
      </c>
      <c r="CV39" s="27">
        <v>19.67183748622946</v>
      </c>
      <c r="CW39" s="27">
        <v>630.77959273035322</v>
      </c>
      <c r="CX39" s="27">
        <v>-0.14892158347941239</v>
      </c>
      <c r="CY39" s="27">
        <v>1.5296125667701028</v>
      </c>
      <c r="CZ39" s="27">
        <v>-9.0631709623366266E-2</v>
      </c>
      <c r="DA39" s="27">
        <v>1.5355112347928406</v>
      </c>
      <c r="DB39" s="27">
        <v>2.1287885450000004</v>
      </c>
      <c r="DC39" s="27">
        <v>3.2200819999999997</v>
      </c>
      <c r="DD39" s="27">
        <v>3.1500959999999991</v>
      </c>
      <c r="DE39" s="27">
        <v>1.9341250861462811</v>
      </c>
      <c r="DF39" s="27">
        <v>-9.999749999999942E-2</v>
      </c>
      <c r="DG39" s="27">
        <v>3.1500959999999973</v>
      </c>
      <c r="DH39" s="27">
        <v>3.1201086000000036</v>
      </c>
      <c r="DI39" s="27">
        <v>38.20752583574906</v>
      </c>
      <c r="DJ39" s="27">
        <v>37.456700835749047</v>
      </c>
      <c r="DK39" s="27">
        <v>374.56700835749047</v>
      </c>
      <c r="DL39" s="27">
        <v>205.48653807282429</v>
      </c>
      <c r="DM39" s="27">
        <v>38.457800835749048</v>
      </c>
      <c r="DN39" s="27">
        <v>585.21930050839137</v>
      </c>
      <c r="DO39" s="27">
        <v>-10.99999999999992</v>
      </c>
      <c r="DP39" s="27">
        <v>375.63947309148972</v>
      </c>
      <c r="DQ39" s="27">
        <v>349.63232819028059</v>
      </c>
      <c r="DR39" s="27">
        <v>549.3339151343996</v>
      </c>
      <c r="DS39" s="27">
        <v>642.03432240242466</v>
      </c>
      <c r="DT39" s="27">
        <v>649.03767149322414</v>
      </c>
      <c r="DU39" s="27">
        <v>638.86165102006032</v>
      </c>
      <c r="DV39" s="27">
        <v>674.03517982415235</v>
      </c>
      <c r="DW39" s="27">
        <v>8.9789591341039596</v>
      </c>
      <c r="DX39" s="27">
        <v>6.2752045557289531</v>
      </c>
      <c r="DY39" s="27">
        <v>19.058534753131692</v>
      </c>
      <c r="DZ39" s="27">
        <v>0.77946409341741374</v>
      </c>
      <c r="EA39" s="27">
        <v>690.03517982415235</v>
      </c>
      <c r="EB39" s="27">
        <v>24.957918268207919</v>
      </c>
      <c r="EC39" s="27">
        <v>20.711408409838921</v>
      </c>
      <c r="ED39" s="27">
        <v>10.890864735162477</v>
      </c>
      <c r="EE39" s="27">
        <v>-41.797763762912204</v>
      </c>
      <c r="EF39" s="27">
        <v>0.31004223799306224</v>
      </c>
      <c r="EG39" s="27">
        <v>12.976162305152</v>
      </c>
      <c r="EH39" s="27">
        <v>4.1256778293358929</v>
      </c>
      <c r="EI39" s="27">
        <v>3.4873776811704404</v>
      </c>
      <c r="EJ39" s="27">
        <v>-83.595527525824409</v>
      </c>
      <c r="EK39" s="27">
        <v>3.7895738873625184</v>
      </c>
      <c r="EL39" s="27">
        <v>23.697904633736407</v>
      </c>
      <c r="EM39" s="27">
        <v>-6.844214912976482</v>
      </c>
      <c r="EN39" s="27">
        <v>395.61486242552382</v>
      </c>
      <c r="EO39" s="27">
        <v>2.799999952316278</v>
      </c>
      <c r="EP39" s="27">
        <v>569.51636695912077</v>
      </c>
      <c r="EQ39" s="27">
        <v>592.79478341465995</v>
      </c>
      <c r="ER39" s="27">
        <v>2.0830520489004747</v>
      </c>
      <c r="ES39" s="27">
        <v>576.74659658669373</v>
      </c>
      <c r="ET39" s="27">
        <v>20.351602836530905</v>
      </c>
      <c r="EU39" s="27">
        <v>655.16928872063943</v>
      </c>
      <c r="EV39" s="27">
        <v>655.16928872063943</v>
      </c>
      <c r="EW39" s="27">
        <v>10.208583283960717</v>
      </c>
      <c r="EX39" s="27">
        <v>-7.4624171793094423</v>
      </c>
      <c r="EY39" s="27">
        <v>522.25113949743786</v>
      </c>
      <c r="EZ39" s="27">
        <v>-7.2066691964620535</v>
      </c>
      <c r="FA39" s="27">
        <v>485.00155152567817</v>
      </c>
      <c r="FB39" s="27">
        <v>593.86742200201729</v>
      </c>
      <c r="FC39" s="27">
        <v>-16.109936626719321</v>
      </c>
      <c r="FD39" s="27">
        <v>-91.595527525824409</v>
      </c>
      <c r="FE39" s="27">
        <v>9892.347311745847</v>
      </c>
      <c r="FF39" s="27">
        <v>112.89261205482239</v>
      </c>
      <c r="FG39" s="27">
        <v>11.443512702624105</v>
      </c>
      <c r="FH39" s="27">
        <v>708.37459948904871</v>
      </c>
      <c r="FI39" s="27">
        <v>15.25</v>
      </c>
      <c r="FJ39" s="27">
        <v>12.763035235001519</v>
      </c>
      <c r="FK39" s="27">
        <v>17.390864735162477</v>
      </c>
      <c r="FL39" s="27">
        <v>3.8794640934174138</v>
      </c>
      <c r="FM39" s="27">
        <v>-5.5987530479870244</v>
      </c>
      <c r="FN39" s="27">
        <v>61.290804797722089</v>
      </c>
      <c r="FO39" s="27">
        <v>5.4158334061306617</v>
      </c>
      <c r="FP39" s="27">
        <v>2.8794640934174138</v>
      </c>
      <c r="FQ39" s="27">
        <v>58.268369142826174</v>
      </c>
      <c r="FR39" s="27">
        <v>4.5000000000000018</v>
      </c>
      <c r="FS39" s="27">
        <v>2.0999999999999887E-2</v>
      </c>
      <c r="FT39" s="27">
        <v>-0.13921017553552933</v>
      </c>
      <c r="FU39" s="27">
        <v>1.7355112347928405</v>
      </c>
      <c r="FV39" s="27">
        <v>2.089999999999999</v>
      </c>
      <c r="FW39" s="27">
        <v>0.97344679231623754</v>
      </c>
      <c r="FX39" s="27">
        <v>-10.99999999999992</v>
      </c>
      <c r="FY39" s="27">
        <v>1.7855112347928406</v>
      </c>
      <c r="FZ39" s="27">
        <v>-9.4496659954862589E-2</v>
      </c>
      <c r="GA39" s="27">
        <v>2.1679447103438481</v>
      </c>
      <c r="GB39" s="27">
        <v>-3.4649588586015447</v>
      </c>
      <c r="GC39" s="27">
        <v>25.240314462916253</v>
      </c>
      <c r="GD39" s="27">
        <v>51.303946251028769</v>
      </c>
      <c r="GE39" s="27">
        <v>0.1581006500000002</v>
      </c>
      <c r="GF39" s="27">
        <v>453.59562198730379</v>
      </c>
      <c r="GG39" s="27">
        <v>59.707338279994936</v>
      </c>
      <c r="GH39" s="27">
        <v>453.19562198730381</v>
      </c>
      <c r="GI39" s="27">
        <v>1.5673224835013506</v>
      </c>
      <c r="GJ39" s="27">
        <v>25.240151423175426</v>
      </c>
      <c r="GK39" s="27">
        <v>6.092034182176242</v>
      </c>
      <c r="GL39" s="27">
        <v>-2.4996453786311186</v>
      </c>
      <c r="GM39" s="27">
        <v>-8.7815490222614284E-3</v>
      </c>
      <c r="GN39" s="27">
        <v>1.7632637431051841</v>
      </c>
      <c r="GO39" s="27">
        <v>370.6779548090214</v>
      </c>
      <c r="GP39" s="27">
        <v>4.5000000000000018</v>
      </c>
      <c r="GQ39" s="27">
        <v>0.21311960455851287</v>
      </c>
      <c r="GR39" s="27">
        <v>629.41988753714452</v>
      </c>
      <c r="GS39" s="27">
        <v>30.097540095263209</v>
      </c>
      <c r="GT39" s="27">
        <v>2.2500000894069637E-2</v>
      </c>
      <c r="GU39" s="27">
        <v>0.15809793034970823</v>
      </c>
      <c r="GV39" s="27">
        <v>-91.595527525824409</v>
      </c>
      <c r="GW39" s="27">
        <v>0.12955142871105646</v>
      </c>
      <c r="GX39" s="27">
        <v>8.8932538996594026</v>
      </c>
      <c r="GY39" s="27">
        <v>3.9211769276237796</v>
      </c>
      <c r="GZ39" s="27">
        <v>0.38243347555100748</v>
      </c>
      <c r="HA39" s="27">
        <v>0.47243347555100745</v>
      </c>
      <c r="HB39" s="27">
        <v>12.509079968943258</v>
      </c>
      <c r="HC39" s="27">
        <v>0.13361432940717829</v>
      </c>
      <c r="HD39" s="27">
        <v>0.13361432940717829</v>
      </c>
      <c r="HE39" s="27">
        <v>2.1756309804452285</v>
      </c>
      <c r="HF39" s="27">
        <v>2.1756309804452284E-2</v>
      </c>
      <c r="HG39" s="27">
        <v>-0.10878154902226143</v>
      </c>
      <c r="HH39" s="27">
        <v>-9.8781549022261439E-2</v>
      </c>
      <c r="HI39" s="27">
        <v>-9.0631707185846636E-2</v>
      </c>
      <c r="HJ39" s="27">
        <v>2.0715008822740919</v>
      </c>
      <c r="HK39" s="27">
        <v>-9.8499239999999835E-2</v>
      </c>
      <c r="HL39" s="27">
        <v>2.1897750000000001E-2</v>
      </c>
      <c r="HM39" s="27">
        <v>27.271705605551368</v>
      </c>
      <c r="HN39" s="27">
        <v>27.315530438958998</v>
      </c>
      <c r="HO39" s="27">
        <v>630.00988753714455</v>
      </c>
      <c r="HP39" s="27">
        <v>1163.6539294705285</v>
      </c>
      <c r="HQ39" s="27">
        <v>1214.9553485594893</v>
      </c>
      <c r="HR39" s="27">
        <v>614.56312964342237</v>
      </c>
      <c r="HS39" s="27">
        <v>616.56312964342237</v>
      </c>
      <c r="HT39" s="27">
        <v>653.71365053382317</v>
      </c>
      <c r="HU39" s="27">
        <v>659.19002317792763</v>
      </c>
      <c r="HV39" s="27">
        <v>630.03517982415235</v>
      </c>
      <c r="HW39" s="27">
        <v>8.8264711959079705</v>
      </c>
      <c r="HX39" s="27">
        <v>0.77946409341741374</v>
      </c>
      <c r="HY39" s="27">
        <v>-75.27284490504654</v>
      </c>
      <c r="HZ39" s="27">
        <v>557.54472920257786</v>
      </c>
      <c r="IA39" s="27">
        <v>582.35822713073981</v>
      </c>
      <c r="IB39" s="27">
        <v>3.1799447132690704</v>
      </c>
      <c r="IC39" s="27">
        <v>2.7011480393805556</v>
      </c>
      <c r="ID39" s="27">
        <v>56.542065557693448</v>
      </c>
      <c r="IE39" s="27">
        <v>585.21930050839092</v>
      </c>
      <c r="IF39" s="27">
        <v>85.504893655552692</v>
      </c>
      <c r="IG39" s="27">
        <v>0.20670298695488212</v>
      </c>
      <c r="IH39" s="27">
        <v>422.08007888737893</v>
      </c>
      <c r="II39" s="27">
        <v>-0.17575412040127958</v>
      </c>
      <c r="IJ39" s="27">
        <v>375.63947309148972</v>
      </c>
      <c r="IK39" s="27">
        <v>17.095868247279157</v>
      </c>
      <c r="IL39" s="27">
        <v>381.81285775147046</v>
      </c>
      <c r="IM39" s="27">
        <v>375.63947309148972</v>
      </c>
      <c r="IN39" s="27">
        <v>-37.63642245252327</v>
      </c>
      <c r="IO39" s="27">
        <v>-35.63642245252327</v>
      </c>
      <c r="IP39" s="27">
        <v>377.66125839765698</v>
      </c>
      <c r="IQ39" s="27">
        <v>-2.0281983611923526</v>
      </c>
      <c r="IR39" s="27">
        <v>395.7906165459251</v>
      </c>
      <c r="IS39" s="27">
        <v>16.109478320512444</v>
      </c>
      <c r="IT39" s="27">
        <v>23.698875134143321</v>
      </c>
      <c r="IU39" s="27">
        <v>-11.016475460357052</v>
      </c>
      <c r="IV39" s="27">
        <v>-10.825361214867169</v>
      </c>
      <c r="IW39" s="27">
        <v>366.38323376836473</v>
      </c>
      <c r="IX39" s="27">
        <v>351.90601227838573</v>
      </c>
      <c r="IY39" s="27">
        <v>-2.2499999999999831</v>
      </c>
      <c r="IZ39" s="27">
        <v>-34.649588586015447</v>
      </c>
      <c r="JA39" s="27">
        <v>0.5992473105151519</v>
      </c>
      <c r="JB39" s="27">
        <v>2.889442520666893</v>
      </c>
      <c r="JC39" s="27">
        <v>17.957918268207919</v>
      </c>
      <c r="JD39" s="27">
        <v>17.431194228171691</v>
      </c>
      <c r="JE39" s="27">
        <v>-5.2476757466707564</v>
      </c>
      <c r="JF39" s="27">
        <v>209.53169624650116</v>
      </c>
      <c r="JG39" s="27">
        <v>638.76644806929573</v>
      </c>
      <c r="JH39" s="27">
        <v>637.38889739216381</v>
      </c>
      <c r="JI39" s="27">
        <v>618.28601938292752</v>
      </c>
      <c r="JJ39" s="27">
        <v>614.07485497785012</v>
      </c>
      <c r="JK39" s="27">
        <v>550.79478341465995</v>
      </c>
      <c r="JL39" s="27">
        <v>621.1134270709988</v>
      </c>
      <c r="JM39" s="27">
        <v>3.2023242533292424</v>
      </c>
      <c r="JN39" s="27">
        <v>18.711408409838921</v>
      </c>
      <c r="JO39" s="27">
        <v>634.56561641937651</v>
      </c>
      <c r="JP39" s="27">
        <v>18.955101539164612</v>
      </c>
      <c r="JQ39" s="27">
        <v>18.955101539164612</v>
      </c>
      <c r="JR39" s="27">
        <v>582.95364903217342</v>
      </c>
      <c r="JS39" s="27">
        <v>2143.1994979037145</v>
      </c>
      <c r="JT39" s="27">
        <v>1540.1661755906944</v>
      </c>
      <c r="JU39" s="27">
        <v>687.08096110374265</v>
      </c>
      <c r="JV39" s="27">
        <v>687.57640666089821</v>
      </c>
      <c r="JW39" s="27">
        <v>27</v>
      </c>
      <c r="JX39" s="27">
        <v>51.769009760891066</v>
      </c>
      <c r="JY39" s="27">
        <v>22</v>
      </c>
      <c r="JZ39" s="27">
        <v>-0.50000000000000833</v>
      </c>
      <c r="KA39" s="27">
        <v>51.26394625102877</v>
      </c>
      <c r="KB39" s="27">
        <v>-32.000000000000064</v>
      </c>
      <c r="KC39" s="27">
        <v>18.955142639699215</v>
      </c>
      <c r="KD39" s="27">
        <v>210.26658262225689</v>
      </c>
      <c r="KE39" s="27">
        <v>18.955142639699218</v>
      </c>
      <c r="KF39" s="27">
        <v>-214.1970709311349</v>
      </c>
      <c r="KG39" s="27">
        <v>64.485403126398438</v>
      </c>
      <c r="KH39" s="27">
        <v>45.32154569396976</v>
      </c>
      <c r="KI39" s="27">
        <v>3.388410920642624E-2</v>
      </c>
      <c r="KJ39" s="27">
        <v>3.2134012257087091E-2</v>
      </c>
      <c r="KK39" s="27">
        <v>370.77795480902142</v>
      </c>
      <c r="KL39" s="27">
        <v>271.9970907415925</v>
      </c>
      <c r="KM39" s="27">
        <v>366.9410726834538</v>
      </c>
      <c r="KN39" s="27">
        <v>499.19002317792763</v>
      </c>
      <c r="KO39" s="27">
        <v>783.29390852640756</v>
      </c>
      <c r="KP39" s="27">
        <v>1431.4354307373048</v>
      </c>
      <c r="KQ39" s="27">
        <v>45.774050810496419</v>
      </c>
      <c r="KR39" s="27">
        <v>47.261707461837553</v>
      </c>
      <c r="KS39" s="27">
        <v>-7.5272844905046536</v>
      </c>
      <c r="KT39" s="27">
        <v>-9.6506218059984494</v>
      </c>
      <c r="KU39" s="27">
        <v>-9.6506218059984494</v>
      </c>
      <c r="KV39" s="27">
        <v>373.20464396593894</v>
      </c>
      <c r="KW39" s="27">
        <v>-7.5272844905046536</v>
      </c>
      <c r="KX39" s="27">
        <v>-7.1463386669533966</v>
      </c>
      <c r="KY39" s="27">
        <v>20.670298695488214</v>
      </c>
      <c r="KZ39" s="27">
        <v>13.999999999999995</v>
      </c>
      <c r="LA39" s="27">
        <v>349.63232819028059</v>
      </c>
      <c r="LB39" s="27">
        <v>360.84538909588781</v>
      </c>
      <c r="LC39" s="27">
        <v>7.2842991901810139</v>
      </c>
      <c r="LD39" s="27">
        <v>-9.3299680815317245</v>
      </c>
      <c r="LE39" s="27">
        <v>-12.422917417208026</v>
      </c>
      <c r="LF39" s="27">
        <v>83.530396021277866</v>
      </c>
      <c r="LG39" s="27">
        <v>17.390864735162477</v>
      </c>
      <c r="LH39" s="27">
        <v>8.3392473105151517</v>
      </c>
      <c r="LI39" s="27">
        <v>17.457918268207919</v>
      </c>
      <c r="LJ39" s="27">
        <v>17.340087895072092</v>
      </c>
      <c r="LK39" s="27">
        <v>16.009478320512443</v>
      </c>
      <c r="LL39" s="27">
        <v>569.51636695912077</v>
      </c>
      <c r="LM39" s="27">
        <v>-7.276872503902436E-2</v>
      </c>
      <c r="LN39" s="27">
        <v>86.623971465038608</v>
      </c>
      <c r="LO39" s="27">
        <v>4.0185896672147319</v>
      </c>
      <c r="LP39" s="27">
        <v>4.0185896672147319</v>
      </c>
      <c r="LQ39" s="27">
        <v>27.550461740493777</v>
      </c>
      <c r="LR39" s="27">
        <v>-167.60075510842461</v>
      </c>
      <c r="LS39" s="27">
        <v>0.47470851412004245</v>
      </c>
      <c r="LT39" s="27">
        <v>21.670298695488214</v>
      </c>
      <c r="LU39" s="27">
        <v>1.4698748371069639</v>
      </c>
      <c r="LV39" s="28">
        <v>4.7463245897640363</v>
      </c>
      <c r="LW39" s="28">
        <v>3.1223242533292423</v>
      </c>
      <c r="LX39" s="28">
        <v>7.6372810374940139</v>
      </c>
      <c r="LY39" s="28">
        <v>3.0222473105151519</v>
      </c>
      <c r="LZ39" s="28">
        <v>1.000000000000008</v>
      </c>
      <c r="MA39" s="28">
        <v>361.22407189308763</v>
      </c>
      <c r="MB39" s="28">
        <v>56.982045393073925</v>
      </c>
      <c r="MC39" s="28">
        <v>1.0828031273823084</v>
      </c>
      <c r="MD39" s="28">
        <v>448.57200898367103</v>
      </c>
      <c r="ME39" s="28">
        <v>82.520770034488706</v>
      </c>
      <c r="MF39" s="28">
        <v>83.530396021277866</v>
      </c>
      <c r="MG39" s="28">
        <v>4.9792473105151522</v>
      </c>
      <c r="MH39" s="28">
        <v>-19.318727310667395</v>
      </c>
      <c r="MI39" s="28">
        <v>83.851918934816794</v>
      </c>
      <c r="MJ39" s="28">
        <v>0.65788214474366991</v>
      </c>
      <c r="MK39" s="28">
        <v>68.210778855536489</v>
      </c>
      <c r="ML39" s="28">
        <v>70.86266004953589</v>
      </c>
      <c r="MM39" s="28">
        <v>70.359380743804977</v>
      </c>
      <c r="MN39" s="28">
        <v>560.79478341465995</v>
      </c>
      <c r="MO39" s="28">
        <v>651.71630942052911</v>
      </c>
      <c r="MP39" s="28">
        <v>16.823989585136854</v>
      </c>
      <c r="MQ39" s="28">
        <v>-1.2968352334059137</v>
      </c>
      <c r="MR39" s="28">
        <v>15.918265821874469</v>
      </c>
      <c r="MS39" s="28">
        <v>65.498243649809623</v>
      </c>
      <c r="MT39" s="28">
        <v>28.138618529557633</v>
      </c>
      <c r="MU39" s="28">
        <v>8.5970149253730754E-2</v>
      </c>
      <c r="MV39" s="28">
        <v>1.7555112347928405</v>
      </c>
      <c r="MW39" s="28">
        <v>34.649588586015447</v>
      </c>
      <c r="MX39" s="28">
        <v>2.104125086146281</v>
      </c>
      <c r="MY39" s="28">
        <v>0.11500000208616271</v>
      </c>
      <c r="MZ39" s="28">
        <v>1.8825113758867156</v>
      </c>
      <c r="NA39" s="28">
        <v>1.5000000000001269E-2</v>
      </c>
      <c r="NB39" s="28">
        <v>61.526435184307907</v>
      </c>
      <c r="NC39" s="28">
        <v>59.651403882995972</v>
      </c>
      <c r="ND39" s="28">
        <v>0.71374088553055703</v>
      </c>
      <c r="NE39" s="28">
        <v>10.662834404291525</v>
      </c>
    </row>
    <row r="40" spans="1:369" x14ac:dyDescent="0.25">
      <c r="A40" s="1"/>
      <c r="B40" s="26">
        <v>46753</v>
      </c>
      <c r="C40" s="27">
        <v>21.937806591373189</v>
      </c>
      <c r="D40" s="27">
        <v>24.206108132931565</v>
      </c>
      <c r="E40" s="27">
        <v>34.108850632756223</v>
      </c>
      <c r="F40" s="27">
        <v>34.108850632756223</v>
      </c>
      <c r="G40" s="27">
        <v>26.873514667256831</v>
      </c>
      <c r="H40" s="27">
        <v>16.630567773492558</v>
      </c>
      <c r="I40" s="27">
        <v>39.240382104038197</v>
      </c>
      <c r="J40" s="27">
        <v>152.29649914971779</v>
      </c>
      <c r="K40" s="27">
        <v>160.34302581204514</v>
      </c>
      <c r="L40" s="27">
        <v>26.257934832454254</v>
      </c>
      <c r="M40" s="27">
        <v>35.150958340204582</v>
      </c>
      <c r="N40" s="27">
        <v>25.865651410487331</v>
      </c>
      <c r="O40" s="27">
        <v>23.59389382701313</v>
      </c>
      <c r="P40" s="27">
        <v>23.59389382701313</v>
      </c>
      <c r="Q40" s="27">
        <v>2.6303041741418411</v>
      </c>
      <c r="R40" s="27">
        <v>2.8599479999999979</v>
      </c>
      <c r="S40" s="27">
        <v>4.2998479999999981</v>
      </c>
      <c r="T40" s="27">
        <v>4.4500170000000026</v>
      </c>
      <c r="U40" s="27">
        <v>-11.934656378243869</v>
      </c>
      <c r="V40" s="27">
        <v>-8.466675038778197</v>
      </c>
      <c r="W40" s="27">
        <v>-3.7321301320736966E-2</v>
      </c>
      <c r="X40" s="27">
        <v>1052.3490437725852</v>
      </c>
      <c r="Y40" s="27">
        <v>1.5833370821723742</v>
      </c>
      <c r="Z40" s="27">
        <v>1.6244801994064946</v>
      </c>
      <c r="AA40" s="27">
        <v>1.0399628476314144</v>
      </c>
      <c r="AB40" s="27">
        <v>1.0397643353450812</v>
      </c>
      <c r="AC40" s="27">
        <v>0.9649976810272678</v>
      </c>
      <c r="AD40" s="27">
        <v>0.96446963128420882</v>
      </c>
      <c r="AE40" s="27">
        <v>23.92789401300308</v>
      </c>
      <c r="AF40" s="27">
        <v>27.92789401300308</v>
      </c>
      <c r="AG40" s="27">
        <v>0.16884054446856797</v>
      </c>
      <c r="AH40" s="27">
        <v>-71.927723953260681</v>
      </c>
      <c r="AI40" s="27">
        <v>3.6985702159564688</v>
      </c>
      <c r="AJ40" s="27">
        <v>2.9144801994064946</v>
      </c>
      <c r="AK40" s="27">
        <v>54.370831144669317</v>
      </c>
      <c r="AL40" s="27">
        <v>1.6444801994064946</v>
      </c>
      <c r="AM40" s="27">
        <v>-0.10945387018153473</v>
      </c>
      <c r="AN40" s="27">
        <v>-4.2472840182671112E-2</v>
      </c>
      <c r="AO40" s="27">
        <v>-0.13854417049082965</v>
      </c>
      <c r="AP40" s="27">
        <v>-0.13854417143600911</v>
      </c>
      <c r="AQ40" s="27">
        <v>-1.4860021625995612</v>
      </c>
      <c r="AR40" s="27">
        <v>16.891984724999997</v>
      </c>
      <c r="AS40" s="27">
        <v>-0.19551641314354368</v>
      </c>
      <c r="AT40" s="27">
        <v>27.966008064955002</v>
      </c>
      <c r="AU40" s="27">
        <v>9.2972139999999898E-2</v>
      </c>
      <c r="AV40" s="27">
        <v>-0.10790104694892896</v>
      </c>
      <c r="AW40" s="27">
        <v>2.8285772166094875E-2</v>
      </c>
      <c r="AX40" s="27">
        <v>6.9616519063258275E-2</v>
      </c>
      <c r="AY40" s="27">
        <v>1.8788081510073928</v>
      </c>
      <c r="AZ40" s="27">
        <v>-12.664674949878814</v>
      </c>
      <c r="BA40" s="27">
        <v>1.9742230470830229</v>
      </c>
      <c r="BB40" s="27">
        <v>-0.10770469819436373</v>
      </c>
      <c r="BC40" s="27">
        <v>9.5117033718616479</v>
      </c>
      <c r="BD40" s="27">
        <v>69.361682712554185</v>
      </c>
      <c r="BE40" s="27">
        <v>440.44638170791848</v>
      </c>
      <c r="BF40" s="27">
        <v>-1.4860021625995612</v>
      </c>
      <c r="BG40" s="27">
        <v>2.5994414797253147</v>
      </c>
      <c r="BH40" s="27">
        <v>3.0643618371852805</v>
      </c>
      <c r="BI40" s="27">
        <v>13.555001753111164</v>
      </c>
      <c r="BJ40" s="27">
        <v>19.453818983239046</v>
      </c>
      <c r="BK40" s="27">
        <v>183.17043766010821</v>
      </c>
      <c r="BL40" s="27">
        <v>-0.13770469819436373</v>
      </c>
      <c r="BM40" s="27">
        <v>53.600745197119629</v>
      </c>
      <c r="BN40" s="27">
        <v>2.0438395661462812</v>
      </c>
      <c r="BO40" s="27">
        <v>-8.0202824788190547E-2</v>
      </c>
      <c r="BP40" s="27">
        <v>-0.11445387018153473</v>
      </c>
      <c r="BQ40" s="27">
        <v>86.426674199630426</v>
      </c>
      <c r="BR40" s="27">
        <v>1.7375547</v>
      </c>
      <c r="BS40" s="27">
        <v>-1.95E-2</v>
      </c>
      <c r="BT40" s="27">
        <v>-46.919309620504791</v>
      </c>
      <c r="BU40" s="27">
        <v>-5.9239934150920153</v>
      </c>
      <c r="BV40" s="27">
        <v>440.09638170791845</v>
      </c>
      <c r="BW40" s="27">
        <v>69.885220933705241</v>
      </c>
      <c r="BX40" s="27">
        <v>10.992323534136592</v>
      </c>
      <c r="BY40" s="27">
        <v>538.06297327490404</v>
      </c>
      <c r="BZ40" s="27">
        <v>15.712710125938035</v>
      </c>
      <c r="CA40" s="27">
        <v>345.05165992236965</v>
      </c>
      <c r="CB40" s="27">
        <v>-10.998020651687234</v>
      </c>
      <c r="CC40" s="27">
        <v>-21.704766058218901</v>
      </c>
      <c r="CD40" s="27">
        <v>-13.244225071872425</v>
      </c>
      <c r="CE40" s="27">
        <v>-21.704766058218901</v>
      </c>
      <c r="CF40" s="27">
        <v>78.417547474331457</v>
      </c>
      <c r="CG40" s="27">
        <v>78.417547474331457</v>
      </c>
      <c r="CH40" s="27">
        <v>80.040766162281173</v>
      </c>
      <c r="CI40" s="27">
        <v>316.94360496258082</v>
      </c>
      <c r="CJ40" s="27">
        <v>78.417547474331457</v>
      </c>
      <c r="CK40" s="27">
        <v>63.941089981071315</v>
      </c>
      <c r="CL40" s="27">
        <v>508.79896792825042</v>
      </c>
      <c r="CM40" s="27">
        <v>463.79896792825042</v>
      </c>
      <c r="CN40" s="27">
        <v>17.324999999999999</v>
      </c>
      <c r="CO40" s="27">
        <v>-11.680626795168331</v>
      </c>
      <c r="CP40" s="27">
        <v>366.28865061473192</v>
      </c>
      <c r="CQ40" s="27">
        <v>12.249526951324476</v>
      </c>
      <c r="CR40" s="27">
        <v>408.97952806951304</v>
      </c>
      <c r="CS40" s="27">
        <v>10.040471389375227</v>
      </c>
      <c r="CT40" s="27">
        <v>10.157985527717992</v>
      </c>
      <c r="CU40" s="27">
        <v>650.40359363141931</v>
      </c>
      <c r="CV40" s="27">
        <v>19.692835129732117</v>
      </c>
      <c r="CW40" s="27">
        <v>632.17020614778266</v>
      </c>
      <c r="CX40" s="27">
        <v>-0.11445387018153473</v>
      </c>
      <c r="CY40" s="27">
        <v>1.4883708948334582</v>
      </c>
      <c r="CZ40" s="27">
        <v>-8.7321303669223971E-2</v>
      </c>
      <c r="DA40" s="27">
        <v>1.5344801994064945</v>
      </c>
      <c r="DB40" s="27">
        <v>2.1318805700000003</v>
      </c>
      <c r="DC40" s="27">
        <v>4.2498173999999995</v>
      </c>
      <c r="DD40" s="27">
        <v>3.7401695999999989</v>
      </c>
      <c r="DE40" s="27">
        <v>1.9438395661462811</v>
      </c>
      <c r="DF40" s="27">
        <v>-0.10156499999999942</v>
      </c>
      <c r="DG40" s="27">
        <v>3.7401695999999962</v>
      </c>
      <c r="DH40" s="27">
        <v>4.1499276000000052</v>
      </c>
      <c r="DI40" s="27">
        <v>38.165543737637655</v>
      </c>
      <c r="DJ40" s="27">
        <v>37.415543737637641</v>
      </c>
      <c r="DK40" s="27">
        <v>374.15543737637643</v>
      </c>
      <c r="DL40" s="27">
        <v>205.58933273919388</v>
      </c>
      <c r="DM40" s="27">
        <v>38.415543737637641</v>
      </c>
      <c r="DN40" s="27">
        <v>582.43777030552383</v>
      </c>
      <c r="DO40" s="27">
        <v>-10.99999999999992</v>
      </c>
      <c r="DP40" s="27">
        <v>375.41663249090374</v>
      </c>
      <c r="DQ40" s="27">
        <v>349.57706204225968</v>
      </c>
      <c r="DR40" s="27">
        <v>545.416986407183</v>
      </c>
      <c r="DS40" s="27">
        <v>642.54798656258083</v>
      </c>
      <c r="DT40" s="27">
        <v>650.40359363141931</v>
      </c>
      <c r="DU40" s="27">
        <v>638.35223788047881</v>
      </c>
      <c r="DV40" s="27">
        <v>674.53924398430865</v>
      </c>
      <c r="DW40" s="27">
        <v>8.9830040324775009</v>
      </c>
      <c r="DX40" s="27">
        <v>6.4722459787788429</v>
      </c>
      <c r="DY40" s="27">
        <v>19.031137496949835</v>
      </c>
      <c r="DZ40" s="27">
        <v>0.78303165150395215</v>
      </c>
      <c r="EA40" s="27">
        <v>690.53924398430865</v>
      </c>
      <c r="EB40" s="27">
        <v>24.966008064955002</v>
      </c>
      <c r="EC40" s="27">
        <v>20.685780126243269</v>
      </c>
      <c r="ED40" s="27">
        <v>10.630567773492558</v>
      </c>
      <c r="EE40" s="27">
        <v>-42.039831265287887</v>
      </c>
      <c r="EF40" s="27">
        <v>3.5318294991441179E-2</v>
      </c>
      <c r="EG40" s="27">
        <v>12.746808865831529</v>
      </c>
      <c r="EH40" s="27">
        <v>3.9582367339264222</v>
      </c>
      <c r="EI40" s="27">
        <v>3.2996100222372573</v>
      </c>
      <c r="EJ40" s="27">
        <v>-84.079662530575774</v>
      </c>
      <c r="EK40" s="27">
        <v>3.7895738873625184</v>
      </c>
      <c r="EL40" s="27">
        <v>23.751891540092977</v>
      </c>
      <c r="EM40" s="27">
        <v>-6.9860276616084329</v>
      </c>
      <c r="EN40" s="27">
        <v>395.38017182493792</v>
      </c>
      <c r="EO40" s="27">
        <v>2.799999952316278</v>
      </c>
      <c r="EP40" s="27">
        <v>567.07512258598763</v>
      </c>
      <c r="EQ40" s="27">
        <v>591.51131298032465</v>
      </c>
      <c r="ER40" s="27">
        <v>2.0830520489004747</v>
      </c>
      <c r="ES40" s="27">
        <v>574.61821606488741</v>
      </c>
      <c r="ET40" s="27">
        <v>20.308554557390273</v>
      </c>
      <c r="EU40" s="27">
        <v>654.11564332103103</v>
      </c>
      <c r="EV40" s="27">
        <v>654.11564332103103</v>
      </c>
      <c r="EW40" s="27">
        <v>10.15975939945281</v>
      </c>
      <c r="EX40" s="27">
        <v>-7.4899463858449336</v>
      </c>
      <c r="EY40" s="27">
        <v>522.81439105730124</v>
      </c>
      <c r="EZ40" s="27">
        <v>-7.2255763467783822</v>
      </c>
      <c r="FA40" s="27">
        <v>485.69408417637703</v>
      </c>
      <c r="FB40" s="27">
        <v>590.41464797217941</v>
      </c>
      <c r="FC40" s="27">
        <v>-16.107901046948928</v>
      </c>
      <c r="FD40" s="27">
        <v>-92.079662530575774</v>
      </c>
      <c r="FE40" s="27">
        <v>9889.793566597762</v>
      </c>
      <c r="FF40" s="27">
        <v>110.89723713273429</v>
      </c>
      <c r="FG40" s="27">
        <v>12.652930531182466</v>
      </c>
      <c r="FH40" s="27">
        <v>708.16202333635613</v>
      </c>
      <c r="FI40" s="27">
        <v>15.25</v>
      </c>
      <c r="FJ40" s="27">
        <v>12.761948572344549</v>
      </c>
      <c r="FK40" s="27">
        <v>17.130567773492558</v>
      </c>
      <c r="FL40" s="27">
        <v>3.883031651503952</v>
      </c>
      <c r="FM40" s="27">
        <v>-5.5598440614026892</v>
      </c>
      <c r="FN40" s="27">
        <v>61.274048588550109</v>
      </c>
      <c r="FO40" s="27">
        <v>5.3256925152947314</v>
      </c>
      <c r="FP40" s="27">
        <v>2.883031651503952</v>
      </c>
      <c r="FQ40" s="27">
        <v>58.14103808661126</v>
      </c>
      <c r="FR40" s="27">
        <v>4.5000000000000018</v>
      </c>
      <c r="FS40" s="27">
        <v>2.3967299999999872E-2</v>
      </c>
      <c r="FT40" s="27">
        <v>-0.13884054446856797</v>
      </c>
      <c r="FU40" s="27">
        <v>1.7344801994064947</v>
      </c>
      <c r="FV40" s="27">
        <v>2.089999999999999</v>
      </c>
      <c r="FW40" s="27">
        <v>0.97344679231623754</v>
      </c>
      <c r="FX40" s="27">
        <v>-10.99999999999992</v>
      </c>
      <c r="FY40" s="27">
        <v>1.7844801994064947</v>
      </c>
      <c r="FZ40" s="27">
        <v>-7.2059968984020728E-2</v>
      </c>
      <c r="GA40" s="27">
        <v>2.1756882443825809</v>
      </c>
      <c r="GB40" s="27">
        <v>-3.4570669679852175</v>
      </c>
      <c r="GC40" s="27">
        <v>25.265803054456885</v>
      </c>
      <c r="GD40" s="27">
        <v>50.57494827971508</v>
      </c>
      <c r="GE40" s="27">
        <v>0.15851388500000024</v>
      </c>
      <c r="GF40" s="27">
        <v>453.46269676654731</v>
      </c>
      <c r="GG40" s="27">
        <v>59.661186772313663</v>
      </c>
      <c r="GH40" s="27">
        <v>453.06269676654733</v>
      </c>
      <c r="GI40" s="27">
        <v>1.5850016147738353</v>
      </c>
      <c r="GJ40" s="27">
        <v>25.265639850072574</v>
      </c>
      <c r="GK40" s="27">
        <v>6.151736117161569</v>
      </c>
      <c r="GL40" s="27">
        <v>-2.4997454702681789</v>
      </c>
      <c r="GM40" s="27">
        <v>-8.9404075503696501E-3</v>
      </c>
      <c r="GN40" s="27">
        <v>1.7075997871082049</v>
      </c>
      <c r="GO40" s="27">
        <v>370.27005826907754</v>
      </c>
      <c r="GP40" s="27">
        <v>4.5000000000000018</v>
      </c>
      <c r="GQ40" s="27">
        <v>0.20458510392437002</v>
      </c>
      <c r="GR40" s="27">
        <v>629.49579691895178</v>
      </c>
      <c r="GS40" s="27">
        <v>30.340278303520698</v>
      </c>
      <c r="GT40" s="27">
        <v>2.544075101092454E-2</v>
      </c>
      <c r="GU40" s="27">
        <v>0.1595013003528124</v>
      </c>
      <c r="GV40" s="27">
        <v>-92.079662530575774</v>
      </c>
      <c r="GW40" s="27">
        <v>0.17757082134170948</v>
      </c>
      <c r="GX40" s="27">
        <v>7.6216172887952691</v>
      </c>
      <c r="GY40" s="27">
        <v>1.4602195652906316</v>
      </c>
      <c r="GZ40" s="27">
        <v>0.39120804497608619</v>
      </c>
      <c r="HA40" s="27">
        <v>0.48120804497608616</v>
      </c>
      <c r="HB40" s="27">
        <v>11.005228709254945</v>
      </c>
      <c r="HC40" s="27">
        <v>0.13361432940717829</v>
      </c>
      <c r="HD40" s="27">
        <v>0.13361432940717829</v>
      </c>
      <c r="HE40" s="27">
        <v>2.1788081510073929</v>
      </c>
      <c r="HF40" s="27">
        <v>2.1788081510073928E-2</v>
      </c>
      <c r="HG40" s="27">
        <v>-0.10894040755036966</v>
      </c>
      <c r="HH40" s="27">
        <v>-9.8940407550369661E-2</v>
      </c>
      <c r="HI40" s="27">
        <v>-8.7321301320736969E-2</v>
      </c>
      <c r="HJ40" s="27">
        <v>2.08148948136721</v>
      </c>
      <c r="HK40" s="27">
        <v>-9.6526709999999849E-2</v>
      </c>
      <c r="HL40" s="27">
        <v>2.4295590000000002E-2</v>
      </c>
      <c r="HM40" s="27">
        <v>27.265003732788763</v>
      </c>
      <c r="HN40" s="27">
        <v>27.314281745293925</v>
      </c>
      <c r="HO40" s="27">
        <v>630.08579691895181</v>
      </c>
      <c r="HP40" s="27">
        <v>1163.8867300966106</v>
      </c>
      <c r="HQ40" s="27">
        <v>1215.1984125483978</v>
      </c>
      <c r="HR40" s="27">
        <v>614.33649274558286</v>
      </c>
      <c r="HS40" s="27">
        <v>616.33649274558286</v>
      </c>
      <c r="HT40" s="27">
        <v>653.48629101982635</v>
      </c>
      <c r="HU40" s="27">
        <v>658.96075899906441</v>
      </c>
      <c r="HV40" s="27">
        <v>630.53924398430865</v>
      </c>
      <c r="HW40" s="27">
        <v>7.8129938961701555</v>
      </c>
      <c r="HX40" s="27">
        <v>0.78303165150395215</v>
      </c>
      <c r="HY40" s="27">
        <v>-75.927723953260681</v>
      </c>
      <c r="HZ40" s="27">
        <v>554.08927216218524</v>
      </c>
      <c r="IA40" s="27">
        <v>582.21107912525963</v>
      </c>
      <c r="IB40" s="27">
        <v>3.0245062979172066</v>
      </c>
      <c r="IC40" s="27">
        <v>2.6728545083624944</v>
      </c>
      <c r="ID40" s="27">
        <v>52.677722618883102</v>
      </c>
      <c r="IE40" s="27">
        <v>582.43777030552337</v>
      </c>
      <c r="IF40" s="27">
        <v>81.479235267586233</v>
      </c>
      <c r="IG40" s="27">
        <v>0.20907553432830706</v>
      </c>
      <c r="IH40" s="27">
        <v>422.03898977211821</v>
      </c>
      <c r="II40" s="27">
        <v>-0.22918778102751958</v>
      </c>
      <c r="IJ40" s="27">
        <v>375.41663249090374</v>
      </c>
      <c r="IK40" s="27">
        <v>17.101929850806759</v>
      </c>
      <c r="IL40" s="27">
        <v>381.54250294788562</v>
      </c>
      <c r="IM40" s="27">
        <v>375.41663249090374</v>
      </c>
      <c r="IN40" s="27">
        <v>-37.963861976630341</v>
      </c>
      <c r="IO40" s="27">
        <v>-35.963861976630341</v>
      </c>
      <c r="IP40" s="27">
        <v>377.39959931045053</v>
      </c>
      <c r="IQ40" s="27">
        <v>-2.0284869814676738</v>
      </c>
      <c r="IR40" s="27">
        <v>395.60935960596544</v>
      </c>
      <c r="IS40" s="27">
        <v>16.109478320512444</v>
      </c>
      <c r="IT40" s="27">
        <v>23.472504785742345</v>
      </c>
      <c r="IU40" s="27">
        <v>-11.121602661208494</v>
      </c>
      <c r="IV40" s="27">
        <v>-10.93048841571861</v>
      </c>
      <c r="IW40" s="27">
        <v>366.28865061473192</v>
      </c>
      <c r="IX40" s="27">
        <v>351.956089831003</v>
      </c>
      <c r="IY40" s="27">
        <v>-2.1507749999999839</v>
      </c>
      <c r="IZ40" s="27">
        <v>-34.570669679852173</v>
      </c>
      <c r="JA40" s="27">
        <v>1.0639568897154876</v>
      </c>
      <c r="JB40" s="27">
        <v>2.8904670170377558</v>
      </c>
      <c r="JC40" s="27">
        <v>17.966008064955002</v>
      </c>
      <c r="JD40" s="27">
        <v>17.69487476946874</v>
      </c>
      <c r="JE40" s="27">
        <v>-5.1211335131850113</v>
      </c>
      <c r="JF40" s="27">
        <v>211.11766955420103</v>
      </c>
      <c r="JG40" s="27">
        <v>639.27348888255381</v>
      </c>
      <c r="JH40" s="27">
        <v>637.94349680336177</v>
      </c>
      <c r="JI40" s="27">
        <v>618.7806835430838</v>
      </c>
      <c r="JJ40" s="27">
        <v>614.17869616330529</v>
      </c>
      <c r="JK40" s="27">
        <v>549.51131298032465</v>
      </c>
      <c r="JL40" s="27">
        <v>620.34814342948584</v>
      </c>
      <c r="JM40" s="27">
        <v>3.3288664868149884</v>
      </c>
      <c r="JN40" s="27">
        <v>18.685780126243269</v>
      </c>
      <c r="JO40" s="27">
        <v>635.11775926132509</v>
      </c>
      <c r="JP40" s="27">
        <v>18.929749740062842</v>
      </c>
      <c r="JQ40" s="27">
        <v>18.929749740062842</v>
      </c>
      <c r="JR40" s="27">
        <v>580.12444246766574</v>
      </c>
      <c r="JS40" s="27">
        <v>2143.6110106886576</v>
      </c>
      <c r="JT40" s="27">
        <v>1540.1538083974906</v>
      </c>
      <c r="JU40" s="27">
        <v>686.594783019072</v>
      </c>
      <c r="JV40" s="27">
        <v>688.05329700978837</v>
      </c>
      <c r="JW40" s="27">
        <v>26.712710125938035</v>
      </c>
      <c r="JX40" s="27">
        <v>51.783693093409006</v>
      </c>
      <c r="JY40" s="27">
        <v>21.712710125938035</v>
      </c>
      <c r="JZ40" s="27">
        <v>-0.22725000000000378</v>
      </c>
      <c r="KA40" s="27">
        <v>50.534948279715081</v>
      </c>
      <c r="KB40" s="27">
        <v>-32.016000000000062</v>
      </c>
      <c r="KC40" s="27">
        <v>18.92789401300308</v>
      </c>
      <c r="KD40" s="27">
        <v>209.2909063801319</v>
      </c>
      <c r="KE40" s="27">
        <v>18.92789401300308</v>
      </c>
      <c r="KF40" s="27">
        <v>-213.0617129193987</v>
      </c>
      <c r="KG40" s="27">
        <v>64.364371626917233</v>
      </c>
      <c r="KH40" s="27">
        <v>45.14528519515995</v>
      </c>
      <c r="KI40" s="27">
        <v>-7.6875835691659372E-2</v>
      </c>
      <c r="KJ40" s="27">
        <v>-7.6875835691659372E-2</v>
      </c>
      <c r="KK40" s="27">
        <v>370.37005826907756</v>
      </c>
      <c r="KL40" s="27">
        <v>272.73168248323219</v>
      </c>
      <c r="KM40" s="27">
        <v>368.13450675279904</v>
      </c>
      <c r="KN40" s="27">
        <v>499.96075899906441</v>
      </c>
      <c r="KO40" s="27">
        <v>788.34523730588978</v>
      </c>
      <c r="KP40" s="27">
        <v>1431.7218037353516</v>
      </c>
      <c r="KQ40" s="27">
        <v>50.611722124729866</v>
      </c>
      <c r="KR40" s="27">
        <v>52.256603093783582</v>
      </c>
      <c r="KS40" s="27">
        <v>-7.5927723953260688</v>
      </c>
      <c r="KT40" s="27">
        <v>-9.717046879145272</v>
      </c>
      <c r="KU40" s="27">
        <v>-9.717046879145272</v>
      </c>
      <c r="KV40" s="27">
        <v>373.46310216662255</v>
      </c>
      <c r="KW40" s="27">
        <v>-7.5927723953260688</v>
      </c>
      <c r="KX40" s="27">
        <v>-7.1234568082688643</v>
      </c>
      <c r="KY40" s="27">
        <v>20.907553432830706</v>
      </c>
      <c r="KZ40" s="27">
        <v>13.999999999999995</v>
      </c>
      <c r="LA40" s="27">
        <v>349.57706204225968</v>
      </c>
      <c r="LB40" s="27">
        <v>361.14059054098595</v>
      </c>
      <c r="LC40" s="27">
        <v>7.5347291901810136</v>
      </c>
      <c r="LD40" s="27">
        <v>-9.2405829867644478</v>
      </c>
      <c r="LE40" s="27">
        <v>-14.019692878644062</v>
      </c>
      <c r="LF40" s="27">
        <v>83.364016148394043</v>
      </c>
      <c r="LG40" s="27">
        <v>17.130567773492558</v>
      </c>
      <c r="LH40" s="27">
        <v>8.8039568897154883</v>
      </c>
      <c r="LI40" s="27">
        <v>17.466008064955002</v>
      </c>
      <c r="LJ40" s="27">
        <v>17.080550933402172</v>
      </c>
      <c r="LK40" s="27">
        <v>16.009478320512443</v>
      </c>
      <c r="LL40" s="27">
        <v>567.07512258598763</v>
      </c>
      <c r="LM40" s="27">
        <v>-7.2975036520885883E-2</v>
      </c>
      <c r="LN40" s="27">
        <v>86.426674199630426</v>
      </c>
      <c r="LO40" s="27">
        <v>3.9138058433717298</v>
      </c>
      <c r="LP40" s="27">
        <v>3.9138058433717298</v>
      </c>
      <c r="LQ40" s="27">
        <v>27.807839233398436</v>
      </c>
      <c r="LR40" s="27">
        <v>-165.10973141653881</v>
      </c>
      <c r="LS40" s="27">
        <v>0.18599079583223263</v>
      </c>
      <c r="LT40" s="27">
        <v>21.907553432830706</v>
      </c>
      <c r="LU40" s="27">
        <v>1.8645809624630363</v>
      </c>
      <c r="LV40" s="28">
        <v>5.2120829602829764</v>
      </c>
      <c r="LW40" s="28">
        <v>3.2488664868149884</v>
      </c>
      <c r="LX40" s="28">
        <v>7.8572784096842323</v>
      </c>
      <c r="LY40" s="28">
        <v>3.4869568897154877</v>
      </c>
      <c r="LZ40" s="28">
        <v>1.000000000000008</v>
      </c>
      <c r="MA40" s="28">
        <v>360.94360496258082</v>
      </c>
      <c r="MB40" s="28">
        <v>56.989367888560764</v>
      </c>
      <c r="MC40" s="28">
        <v>1.0828031273823084</v>
      </c>
      <c r="MD40" s="28">
        <v>448.53699584297709</v>
      </c>
      <c r="ME40" s="28">
        <v>82.356401183356795</v>
      </c>
      <c r="MF40" s="28">
        <v>83.364016148394043</v>
      </c>
      <c r="MG40" s="28">
        <v>5.443956889715488</v>
      </c>
      <c r="MH40" s="28">
        <v>-19.968212420539615</v>
      </c>
      <c r="MI40" s="28">
        <v>83.695301667471355</v>
      </c>
      <c r="MJ40" s="28">
        <v>0.90415932141521105</v>
      </c>
      <c r="MK40" s="28">
        <v>68.420000893496137</v>
      </c>
      <c r="ML40" s="28">
        <v>71.223348560628907</v>
      </c>
      <c r="MM40" s="28">
        <v>70.505094373787557</v>
      </c>
      <c r="MN40" s="28">
        <v>559.51131298032465</v>
      </c>
      <c r="MO40" s="28">
        <v>657.33413829718074</v>
      </c>
      <c r="MP40" s="28">
        <v>21.773403432443409</v>
      </c>
      <c r="MQ40" s="28">
        <v>-1.491465383799556</v>
      </c>
      <c r="MR40" s="28">
        <v>15.837550813233028</v>
      </c>
      <c r="MS40" s="28">
        <v>65.439383520718422</v>
      </c>
      <c r="MT40" s="28">
        <v>28.076843296781437</v>
      </c>
      <c r="MU40" s="28">
        <v>8.5895312004495586E-2</v>
      </c>
      <c r="MV40" s="28">
        <v>1.7544801994064947</v>
      </c>
      <c r="MW40" s="28">
        <v>34.570669679852173</v>
      </c>
      <c r="MX40" s="28">
        <v>2.113839566146281</v>
      </c>
      <c r="MY40" s="28">
        <v>0.10607600192427648</v>
      </c>
      <c r="MZ40" s="28">
        <v>1.8942230470830228</v>
      </c>
      <c r="NA40" s="28">
        <v>1.5000000000001269E-2</v>
      </c>
      <c r="NB40" s="28">
        <v>61.428150144077371</v>
      </c>
      <c r="NC40" s="28">
        <v>59.522265724306791</v>
      </c>
      <c r="ND40" s="28">
        <v>0.73286169465482243</v>
      </c>
      <c r="NE40" s="28">
        <v>10.673983488509837</v>
      </c>
    </row>
    <row r="41" spans="1:369" x14ac:dyDescent="0.25">
      <c r="A41" s="1"/>
      <c r="B41" s="26">
        <v>46784</v>
      </c>
      <c r="C41" s="27">
        <v>21.937806591373189</v>
      </c>
      <c r="D41" s="27">
        <v>24.177057898148568</v>
      </c>
      <c r="E41" s="27">
        <v>34.108850632756223</v>
      </c>
      <c r="F41" s="27">
        <v>34.108850632756223</v>
      </c>
      <c r="G41" s="27">
        <v>26.881872120301566</v>
      </c>
      <c r="H41" s="27">
        <v>16.401093609014364</v>
      </c>
      <c r="I41" s="27">
        <v>39.256073549446185</v>
      </c>
      <c r="J41" s="27">
        <v>152.98113634990733</v>
      </c>
      <c r="K41" s="27">
        <v>159.10689400233892</v>
      </c>
      <c r="L41" s="27">
        <v>26.281566973803461</v>
      </c>
      <c r="M41" s="27">
        <v>35.189624394378811</v>
      </c>
      <c r="N41" s="27">
        <v>25.894106472545072</v>
      </c>
      <c r="O41" s="27">
        <v>23.667012962136333</v>
      </c>
      <c r="P41" s="27">
        <v>23.667012962136333</v>
      </c>
      <c r="Q41" s="27">
        <v>2.630837614002727</v>
      </c>
      <c r="R41" s="27">
        <v>2.8599479999999979</v>
      </c>
      <c r="S41" s="27">
        <v>4.2998479999999981</v>
      </c>
      <c r="T41" s="27">
        <v>4.4500170000000026</v>
      </c>
      <c r="U41" s="27">
        <v>-12.033738114480681</v>
      </c>
      <c r="V41" s="27">
        <v>-8.5196105742355606</v>
      </c>
      <c r="W41" s="27">
        <v>-2.1197517517779776E-2</v>
      </c>
      <c r="X41" s="27">
        <v>1052.3490437725852</v>
      </c>
      <c r="Y41" s="27">
        <v>1.5990251111856666</v>
      </c>
      <c r="Z41" s="27">
        <v>1.6377931490485675</v>
      </c>
      <c r="AA41" s="27">
        <v>1.0399628476314144</v>
      </c>
      <c r="AB41" s="27">
        <v>1.0397643353450812</v>
      </c>
      <c r="AC41" s="27">
        <v>0.96496678137240421</v>
      </c>
      <c r="AD41" s="27">
        <v>0.96446963128420882</v>
      </c>
      <c r="AE41" s="27">
        <v>23.932065364261661</v>
      </c>
      <c r="AF41" s="27">
        <v>27.932065364261661</v>
      </c>
      <c r="AG41" s="27">
        <v>0.1689489259811538</v>
      </c>
      <c r="AH41" s="27">
        <v>-72.526019278454839</v>
      </c>
      <c r="AI41" s="27">
        <v>3.6996182851176025</v>
      </c>
      <c r="AJ41" s="27">
        <v>2.9277931490485676</v>
      </c>
      <c r="AK41" s="27">
        <v>54.378026522471153</v>
      </c>
      <c r="AL41" s="27">
        <v>1.6577931490485676</v>
      </c>
      <c r="AM41" s="27">
        <v>-0.11388312290563525</v>
      </c>
      <c r="AN41" s="27">
        <v>-4.2401965237690915E-2</v>
      </c>
      <c r="AO41" s="27">
        <v>-0.13104097049082972</v>
      </c>
      <c r="AP41" s="27">
        <v>-0.13104097138482065</v>
      </c>
      <c r="AQ41" s="27">
        <v>-1.32597770231962</v>
      </c>
      <c r="AR41" s="27">
        <v>16.210045994999994</v>
      </c>
      <c r="AS41" s="27">
        <v>-0.19104122731035203</v>
      </c>
      <c r="AT41" s="27">
        <v>28.060863961895983</v>
      </c>
      <c r="AU41" s="27">
        <v>0.10262519999999989</v>
      </c>
      <c r="AV41" s="27">
        <v>-8.9801920253649775E-2</v>
      </c>
      <c r="AW41" s="27">
        <v>8.4857316498284624E-2</v>
      </c>
      <c r="AX41" s="27">
        <v>8.1660989303671716E-2</v>
      </c>
      <c r="AY41" s="27">
        <v>1.8718022309646611</v>
      </c>
      <c r="AZ41" s="27">
        <v>-12.643319197023059</v>
      </c>
      <c r="BA41" s="27">
        <v>1.9555117768426094</v>
      </c>
      <c r="BB41" s="27">
        <v>-0.10518688478437029</v>
      </c>
      <c r="BC41" s="27">
        <v>9.4752240183888929</v>
      </c>
      <c r="BD41" s="27">
        <v>69.361682712554185</v>
      </c>
      <c r="BE41" s="27">
        <v>440.44638170791848</v>
      </c>
      <c r="BF41" s="27">
        <v>-1.32597770231962</v>
      </c>
      <c r="BG41" s="27">
        <v>2.4983772542536706</v>
      </c>
      <c r="BH41" s="27">
        <v>3.1385759140946612</v>
      </c>
      <c r="BI41" s="27">
        <v>13.420260184988786</v>
      </c>
      <c r="BJ41" s="27">
        <v>19.928962387594442</v>
      </c>
      <c r="BK41" s="27">
        <v>185.00742191322971</v>
      </c>
      <c r="BL41" s="27">
        <v>-0.1351868847843703</v>
      </c>
      <c r="BM41" s="27">
        <v>53.742086480515461</v>
      </c>
      <c r="BN41" s="27">
        <v>2.0371727661462811</v>
      </c>
      <c r="BO41" s="27">
        <v>-7.1710593112530918E-2</v>
      </c>
      <c r="BP41" s="27">
        <v>-0.11888312290563526</v>
      </c>
      <c r="BQ41" s="27">
        <v>85.98621421018359</v>
      </c>
      <c r="BR41" s="27">
        <v>1.7385976499999998</v>
      </c>
      <c r="BS41" s="27">
        <v>-1.95E-2</v>
      </c>
      <c r="BT41" s="27">
        <v>-53.007303620504786</v>
      </c>
      <c r="BU41" s="27">
        <v>-6.1680037742019964</v>
      </c>
      <c r="BV41" s="27">
        <v>440.09638170791845</v>
      </c>
      <c r="BW41" s="27">
        <v>69.983403477829327</v>
      </c>
      <c r="BX41" s="27">
        <v>10.956510631384992</v>
      </c>
      <c r="BY41" s="27">
        <v>537.86513575787978</v>
      </c>
      <c r="BZ41" s="27">
        <v>15.473883247582005</v>
      </c>
      <c r="CA41" s="27">
        <v>344.25496039028252</v>
      </c>
      <c r="CB41" s="27">
        <v>-11.197392173680084</v>
      </c>
      <c r="CC41" s="27">
        <v>-21.313627866544611</v>
      </c>
      <c r="CD41" s="27">
        <v>-13.431060367103052</v>
      </c>
      <c r="CE41" s="27">
        <v>-21.313627866544611</v>
      </c>
      <c r="CF41" s="27">
        <v>78.10485239675296</v>
      </c>
      <c r="CG41" s="27">
        <v>78.10485239675296</v>
      </c>
      <c r="CH41" s="27">
        <v>80.226730463394929</v>
      </c>
      <c r="CI41" s="27">
        <v>316.21893897770303</v>
      </c>
      <c r="CJ41" s="27">
        <v>78.10485239675296</v>
      </c>
      <c r="CK41" s="27">
        <v>63.97593590246818</v>
      </c>
      <c r="CL41" s="27">
        <v>508.60659755726948</v>
      </c>
      <c r="CM41" s="27">
        <v>463.60659755726948</v>
      </c>
      <c r="CN41" s="27">
        <v>17.324999999999999</v>
      </c>
      <c r="CO41" s="27">
        <v>-11.721380681038269</v>
      </c>
      <c r="CP41" s="27">
        <v>367.62110236960325</v>
      </c>
      <c r="CQ41" s="27">
        <v>12.249421705213765</v>
      </c>
      <c r="CR41" s="27">
        <v>408.69320330991553</v>
      </c>
      <c r="CS41" s="27">
        <v>10.040385123140814</v>
      </c>
      <c r="CT41" s="27">
        <v>10.103689570238119</v>
      </c>
      <c r="CU41" s="27">
        <v>650.74508546451284</v>
      </c>
      <c r="CV41" s="27">
        <v>19.208924629502185</v>
      </c>
      <c r="CW41" s="27">
        <v>632.50209310136643</v>
      </c>
      <c r="CX41" s="27">
        <v>-0.11888312290563526</v>
      </c>
      <c r="CY41" s="27">
        <v>1.4834319955640518</v>
      </c>
      <c r="CZ41" s="27">
        <v>-7.1197519432621204E-2</v>
      </c>
      <c r="DA41" s="27">
        <v>1.5477931490485675</v>
      </c>
      <c r="DB41" s="27">
        <v>2.1329112450000003</v>
      </c>
      <c r="DC41" s="27">
        <v>4.2498173999999995</v>
      </c>
      <c r="DD41" s="27">
        <v>3.7401695999999989</v>
      </c>
      <c r="DE41" s="27">
        <v>1.937172766146281</v>
      </c>
      <c r="DF41" s="27">
        <v>-8.2814999999999528E-2</v>
      </c>
      <c r="DG41" s="27">
        <v>3.7401695999999962</v>
      </c>
      <c r="DH41" s="27">
        <v>4.1499276000000052</v>
      </c>
      <c r="DI41" s="27">
        <v>38.123561639526251</v>
      </c>
      <c r="DJ41" s="27">
        <v>37.374386639526243</v>
      </c>
      <c r="DK41" s="27">
        <v>373.74386639526244</v>
      </c>
      <c r="DL41" s="27">
        <v>205.69212740556347</v>
      </c>
      <c r="DM41" s="27">
        <v>38.373286639526242</v>
      </c>
      <c r="DN41" s="27">
        <v>587.90912270699482</v>
      </c>
      <c r="DO41" s="27">
        <v>-10.99999999999992</v>
      </c>
      <c r="DP41" s="27">
        <v>375.41663249090374</v>
      </c>
      <c r="DQ41" s="27">
        <v>350.88373323866114</v>
      </c>
      <c r="DR41" s="27">
        <v>544.50684244844103</v>
      </c>
      <c r="DS41" s="27">
        <v>643.3184828028152</v>
      </c>
      <c r="DT41" s="27">
        <v>650.74508546451295</v>
      </c>
      <c r="DU41" s="27">
        <v>632.23053537082228</v>
      </c>
      <c r="DV41" s="27">
        <v>675.295340224543</v>
      </c>
      <c r="DW41" s="27">
        <v>9.0304319809479914</v>
      </c>
      <c r="DX41" s="27">
        <v>5.2059096994327394</v>
      </c>
      <c r="DY41" s="27">
        <v>19.035331601127279</v>
      </c>
      <c r="DZ41" s="27">
        <v>0.7866593100819349</v>
      </c>
      <c r="EA41" s="27">
        <v>691.295340224543</v>
      </c>
      <c r="EB41" s="27">
        <v>25.060863961895983</v>
      </c>
      <c r="EC41" s="27">
        <v>20.690338467059096</v>
      </c>
      <c r="ED41" s="27">
        <v>10.401093609014364</v>
      </c>
      <c r="EE41" s="27">
        <v>-42.734101971877529</v>
      </c>
      <c r="EF41" s="27">
        <v>0.28059139767128372</v>
      </c>
      <c r="EG41" s="27">
        <v>12.523007094543548</v>
      </c>
      <c r="EH41" s="27">
        <v>4.4044680904525952</v>
      </c>
      <c r="EI41" s="27">
        <v>3.7464822656431997</v>
      </c>
      <c r="EJ41" s="27">
        <v>-85.468203943755057</v>
      </c>
      <c r="EK41" s="27">
        <v>3.7895738873625184</v>
      </c>
      <c r="EL41" s="27">
        <v>23.052409014255666</v>
      </c>
      <c r="EM41" s="27">
        <v>-7.0843374006936841</v>
      </c>
      <c r="EN41" s="27">
        <v>395.38017182493792</v>
      </c>
      <c r="EO41" s="27">
        <v>2.799999952316278</v>
      </c>
      <c r="EP41" s="27">
        <v>570.78504056388078</v>
      </c>
      <c r="EQ41" s="27">
        <v>597.02226573968915</v>
      </c>
      <c r="ER41" s="27">
        <v>2.0830520489004747</v>
      </c>
      <c r="ES41" s="27">
        <v>583.90721589228804</v>
      </c>
      <c r="ET41" s="27">
        <v>20.30419061815256</v>
      </c>
      <c r="EU41" s="27">
        <v>655.74679864402469</v>
      </c>
      <c r="EV41" s="27">
        <v>655.74679864402469</v>
      </c>
      <c r="EW41" s="27">
        <v>10.104446236592752</v>
      </c>
      <c r="EX41" s="27">
        <v>-7.5962356610364674</v>
      </c>
      <c r="EY41" s="27">
        <v>522.61672163440244</v>
      </c>
      <c r="EZ41" s="27">
        <v>-7.3282078058203632</v>
      </c>
      <c r="FA41" s="27">
        <v>483.07528905173916</v>
      </c>
      <c r="FB41" s="27">
        <v>593.76709143270148</v>
      </c>
      <c r="FC41" s="27">
        <v>-16.089801920253649</v>
      </c>
      <c r="FD41" s="27">
        <v>-93.468203943755057</v>
      </c>
      <c r="FE41" s="27">
        <v>9925.7697639792877</v>
      </c>
      <c r="FF41" s="27">
        <v>108.95016172252886</v>
      </c>
      <c r="FG41" s="27">
        <v>12.639987039688949</v>
      </c>
      <c r="FH41" s="27">
        <v>707.73687103097109</v>
      </c>
      <c r="FI41" s="27">
        <v>15.25</v>
      </c>
      <c r="FJ41" s="27">
        <v>12.760806652614155</v>
      </c>
      <c r="FK41" s="27">
        <v>16.901093609014364</v>
      </c>
      <c r="FL41" s="27">
        <v>3.8866593100819351</v>
      </c>
      <c r="FM41" s="27">
        <v>-5.6230555250377838</v>
      </c>
      <c r="FN41" s="27">
        <v>61.268194131588125</v>
      </c>
      <c r="FO41" s="27">
        <v>5.1675506015474868</v>
      </c>
      <c r="FP41" s="27">
        <v>2.8866593100819351</v>
      </c>
      <c r="FQ41" s="27">
        <v>58.101284362342952</v>
      </c>
      <c r="FR41" s="27">
        <v>4.5000000000000018</v>
      </c>
      <c r="FS41" s="27">
        <v>2.3967299999999872E-2</v>
      </c>
      <c r="FT41" s="27">
        <v>-0.1389489259811538</v>
      </c>
      <c r="FU41" s="27">
        <v>1.7477931490485674</v>
      </c>
      <c r="FV41" s="27">
        <v>2.089999999999999</v>
      </c>
      <c r="FW41" s="27">
        <v>0.97344679231623754</v>
      </c>
      <c r="FX41" s="27">
        <v>-10.99999999999992</v>
      </c>
      <c r="FY41" s="27">
        <v>1.7977931490485675</v>
      </c>
      <c r="FZ41" s="27">
        <v>-7.4806737744044033E-2</v>
      </c>
      <c r="GA41" s="27">
        <v>2.1788904496016204</v>
      </c>
      <c r="GB41" s="27">
        <v>-3.4394485684073439</v>
      </c>
      <c r="GC41" s="27">
        <v>24.867052056936277</v>
      </c>
      <c r="GD41" s="27">
        <v>54.046936480261564</v>
      </c>
      <c r="GE41" s="27">
        <v>0.15046345500000022</v>
      </c>
      <c r="GF41" s="27">
        <v>453.14517762306764</v>
      </c>
      <c r="GG41" s="27">
        <v>59.601774994626439</v>
      </c>
      <c r="GH41" s="27">
        <v>452.74517762306766</v>
      </c>
      <c r="GI41" s="27">
        <v>1.5851196298699721</v>
      </c>
      <c r="GJ41" s="27">
        <v>24.866891428282919</v>
      </c>
      <c r="GK41" s="27">
        <v>6.0664476386111019</v>
      </c>
      <c r="GL41" s="27">
        <v>-2.4999315948116756</v>
      </c>
      <c r="GM41" s="27">
        <v>-8.5901115482330537E-3</v>
      </c>
      <c r="GN41" s="27">
        <v>1.7022990261386988</v>
      </c>
      <c r="GO41" s="27">
        <v>370.15881375818367</v>
      </c>
      <c r="GP41" s="27">
        <v>4.5000000000000018</v>
      </c>
      <c r="GQ41" s="27">
        <v>0.21629045412205183</v>
      </c>
      <c r="GR41" s="27">
        <v>630.32420717715513</v>
      </c>
      <c r="GS41" s="27">
        <v>30.113201484554438</v>
      </c>
      <c r="GT41" s="27">
        <v>2.544075101092454E-2</v>
      </c>
      <c r="GU41" s="27">
        <v>0.14999460033178386</v>
      </c>
      <c r="GV41" s="27">
        <v>-93.468203943755057</v>
      </c>
      <c r="GW41" s="27">
        <v>0.22015018302952402</v>
      </c>
      <c r="GX41" s="27">
        <v>8.0112845859237343</v>
      </c>
      <c r="GY41" s="27">
        <v>2.2079148744242678</v>
      </c>
      <c r="GZ41" s="27">
        <v>0.38109730055305291</v>
      </c>
      <c r="HA41" s="27">
        <v>0.47109730055305288</v>
      </c>
      <c r="HB41" s="27">
        <v>11.50985993329059</v>
      </c>
      <c r="HC41" s="27">
        <v>0.13361432940717829</v>
      </c>
      <c r="HD41" s="27">
        <v>0.13361432940717829</v>
      </c>
      <c r="HE41" s="27">
        <v>2.1718022309646612</v>
      </c>
      <c r="HF41" s="27">
        <v>2.1718022309646614E-2</v>
      </c>
      <c r="HG41" s="27">
        <v>-0.10859011154823306</v>
      </c>
      <c r="HH41" s="27">
        <v>-9.8590111548233064E-2</v>
      </c>
      <c r="HI41" s="27">
        <v>-7.1197517517779779E-2</v>
      </c>
      <c r="HJ41" s="27">
        <v>2.0746322234172134</v>
      </c>
      <c r="HK41" s="27">
        <v>-7.8301259999999887E-2</v>
      </c>
      <c r="HL41" s="27">
        <v>3.9867000000000007E-2</v>
      </c>
      <c r="HM41" s="27">
        <v>27.270758041948021</v>
      </c>
      <c r="HN41" s="27">
        <v>27.306388343671522</v>
      </c>
      <c r="HO41" s="27">
        <v>630.91420717715516</v>
      </c>
      <c r="HP41" s="27">
        <v>1164.2359310357335</v>
      </c>
      <c r="HQ41" s="27">
        <v>1215.4414765373062</v>
      </c>
      <c r="HR41" s="27">
        <v>614.10550314800003</v>
      </c>
      <c r="HS41" s="27">
        <v>616.10550314800003</v>
      </c>
      <c r="HT41" s="27">
        <v>653.25410261444927</v>
      </c>
      <c r="HU41" s="27">
        <v>658.72662547562152</v>
      </c>
      <c r="HV41" s="27">
        <v>631.295340224543</v>
      </c>
      <c r="HW41" s="27">
        <v>0.93519514627928402</v>
      </c>
      <c r="HX41" s="27">
        <v>0.7866593100819349</v>
      </c>
      <c r="HY41" s="27">
        <v>-76.526019278454839</v>
      </c>
      <c r="HZ41" s="27">
        <v>557.38417982096303</v>
      </c>
      <c r="IA41" s="27">
        <v>582.23849751157536</v>
      </c>
      <c r="IB41" s="27">
        <v>3.4830446941466615</v>
      </c>
      <c r="IC41" s="27">
        <v>2.8137327148899254</v>
      </c>
      <c r="ID41" s="27">
        <v>57.816286495914419</v>
      </c>
      <c r="IE41" s="27">
        <v>587.90912270699437</v>
      </c>
      <c r="IF41" s="27">
        <v>85.925120099367533</v>
      </c>
      <c r="IG41" s="27">
        <v>0.20907553432830706</v>
      </c>
      <c r="IH41" s="27">
        <v>421.99684691164788</v>
      </c>
      <c r="II41" s="27">
        <v>-0.28154230172134476</v>
      </c>
      <c r="IJ41" s="27">
        <v>375.41663249090374</v>
      </c>
      <c r="IK41" s="27">
        <v>17.1053982143406</v>
      </c>
      <c r="IL41" s="27">
        <v>381.53979279547781</v>
      </c>
      <c r="IM41" s="27">
        <v>375.41663249090374</v>
      </c>
      <c r="IN41" s="27">
        <v>-38.26300963922742</v>
      </c>
      <c r="IO41" s="27">
        <v>-36.26300963922742</v>
      </c>
      <c r="IP41" s="27">
        <v>377.39959931045053</v>
      </c>
      <c r="IQ41" s="27">
        <v>-2.0287554292712198</v>
      </c>
      <c r="IR41" s="27">
        <v>395.66171412665926</v>
      </c>
      <c r="IS41" s="27">
        <v>16.109478320512444</v>
      </c>
      <c r="IT41" s="27">
        <v>23.246134437341368</v>
      </c>
      <c r="IU41" s="27">
        <v>-11.182644261702876</v>
      </c>
      <c r="IV41" s="27">
        <v>-10.991530016212993</v>
      </c>
      <c r="IW41" s="27">
        <v>367.62110236960325</v>
      </c>
      <c r="IX41" s="27">
        <v>352.28452312861873</v>
      </c>
      <c r="IY41" s="27">
        <v>-1.8197999999999863</v>
      </c>
      <c r="IZ41" s="27">
        <v>-34.394485684073437</v>
      </c>
      <c r="JA41" s="27">
        <v>1.0581381623442083</v>
      </c>
      <c r="JB41" s="27">
        <v>2.8910532193251655</v>
      </c>
      <c r="JC41" s="27">
        <v>18.060863961895983</v>
      </c>
      <c r="JD41" s="27">
        <v>17.232995297342857</v>
      </c>
      <c r="JE41" s="27">
        <v>-5.1265549362052436</v>
      </c>
      <c r="JF41" s="27">
        <v>207.97631105057732</v>
      </c>
      <c r="JG41" s="27">
        <v>640.03344692607209</v>
      </c>
      <c r="JH41" s="27">
        <v>638.751400849672</v>
      </c>
      <c r="JI41" s="27">
        <v>619.52267978331815</v>
      </c>
      <c r="JJ41" s="27">
        <v>610.28531670904829</v>
      </c>
      <c r="JK41" s="27">
        <v>555.02226573968915</v>
      </c>
      <c r="JL41" s="27">
        <v>616.41008055290774</v>
      </c>
      <c r="JM41" s="27">
        <v>3.3234450637947557</v>
      </c>
      <c r="JN41" s="27">
        <v>18.690338467059096</v>
      </c>
      <c r="JO41" s="27">
        <v>635.92208473867845</v>
      </c>
      <c r="JP41" s="27">
        <v>18.932024313765634</v>
      </c>
      <c r="JQ41" s="27">
        <v>18.932024313765634</v>
      </c>
      <c r="JR41" s="27">
        <v>585.63305769925159</v>
      </c>
      <c r="JS41" s="27">
        <v>2143.8069523615054</v>
      </c>
      <c r="JT41" s="27">
        <v>1540.1405756254107</v>
      </c>
      <c r="JU41" s="27">
        <v>690.16121986495477</v>
      </c>
      <c r="JV41" s="27">
        <v>688.8024047676729</v>
      </c>
      <c r="JW41" s="27">
        <v>26.473883247582005</v>
      </c>
      <c r="JX41" s="27">
        <v>51.798864587712053</v>
      </c>
      <c r="JY41" s="27">
        <v>21.473883247582005</v>
      </c>
      <c r="JZ41" s="27">
        <v>-0.22725000000000378</v>
      </c>
      <c r="KA41" s="27">
        <v>54.006936480261565</v>
      </c>
      <c r="KB41" s="27">
        <v>-33.862400000000072</v>
      </c>
      <c r="KC41" s="27">
        <v>18.932065364261661</v>
      </c>
      <c r="KD41" s="27">
        <v>206.32762902732264</v>
      </c>
      <c r="KE41" s="27">
        <v>18.932065364261661</v>
      </c>
      <c r="KF41" s="27">
        <v>-210.01981032191685</v>
      </c>
      <c r="KG41" s="27">
        <v>63.595465630213141</v>
      </c>
      <c r="KH41" s="27">
        <v>45.14528519515995</v>
      </c>
      <c r="KI41" s="27">
        <v>-0.18279237985061175</v>
      </c>
      <c r="KJ41" s="27">
        <v>-0.18279237985061175</v>
      </c>
      <c r="KK41" s="27">
        <v>370.25881375818369</v>
      </c>
      <c r="KL41" s="27">
        <v>272.57161484942827</v>
      </c>
      <c r="KM41" s="27">
        <v>368.1832252807709</v>
      </c>
      <c r="KN41" s="27">
        <v>500.72662547562152</v>
      </c>
      <c r="KO41" s="27">
        <v>788.24627772523081</v>
      </c>
      <c r="KP41" s="27">
        <v>1432.0081767333984</v>
      </c>
      <c r="KQ41" s="27">
        <v>50.559948158755795</v>
      </c>
      <c r="KR41" s="27">
        <v>52.203146473915353</v>
      </c>
      <c r="KS41" s="27">
        <v>-7.6526019278454838</v>
      </c>
      <c r="KT41" s="27">
        <v>-9.7771862321990159</v>
      </c>
      <c r="KU41" s="27">
        <v>-9.7771862321990159</v>
      </c>
      <c r="KV41" s="27">
        <v>373.68463776720841</v>
      </c>
      <c r="KW41" s="27">
        <v>-7.6526019278454838</v>
      </c>
      <c r="KX41" s="27">
        <v>-7.0980683562063405</v>
      </c>
      <c r="KY41" s="27">
        <v>20.907553432830706</v>
      </c>
      <c r="KZ41" s="27">
        <v>13.999999999999995</v>
      </c>
      <c r="LA41" s="27">
        <v>350.88373323866114</v>
      </c>
      <c r="LB41" s="27">
        <v>361.43651666078193</v>
      </c>
      <c r="LC41" s="27">
        <v>7.5347291901810136</v>
      </c>
      <c r="LD41" s="27">
        <v>-9.3509300403459452</v>
      </c>
      <c r="LE41" s="27">
        <v>-15.717117400590881</v>
      </c>
      <c r="LF41" s="27">
        <v>83.23100818077836</v>
      </c>
      <c r="LG41" s="27">
        <v>16.901093609014364</v>
      </c>
      <c r="LH41" s="27">
        <v>8.798138162344209</v>
      </c>
      <c r="LI41" s="27">
        <v>17.560863961895983</v>
      </c>
      <c r="LJ41" s="27">
        <v>16.850041131919017</v>
      </c>
      <c r="LK41" s="27">
        <v>16.009478320512443</v>
      </c>
      <c r="LL41" s="27">
        <v>570.78504056388078</v>
      </c>
      <c r="LM41" s="27">
        <v>-7.3177688769206703E-2</v>
      </c>
      <c r="LN41" s="27">
        <v>85.98621421018359</v>
      </c>
      <c r="LO41" s="27">
        <v>3.7742354869168802</v>
      </c>
      <c r="LP41" s="27">
        <v>3.7742354869168802</v>
      </c>
      <c r="LQ41" s="27">
        <v>27.36503924560547</v>
      </c>
      <c r="LR41" s="27">
        <v>-163.18712923823767</v>
      </c>
      <c r="LS41" s="27">
        <v>0.44375751899941568</v>
      </c>
      <c r="LT41" s="27">
        <v>21.907553432830706</v>
      </c>
      <c r="LU41" s="27">
        <v>1.9311207469829859</v>
      </c>
      <c r="LV41" s="28">
        <v>5.3454568341407116</v>
      </c>
      <c r="LW41" s="28">
        <v>3.2434450637947556</v>
      </c>
      <c r="LX41" s="28">
        <v>7.8998326459108075</v>
      </c>
      <c r="LY41" s="28">
        <v>3.4811381623442084</v>
      </c>
      <c r="LZ41" s="28">
        <v>1.000000000000008</v>
      </c>
      <c r="MA41" s="28">
        <v>360.21893897770303</v>
      </c>
      <c r="MB41" s="28">
        <v>56.626295381375279</v>
      </c>
      <c r="MC41" s="28">
        <v>1.0828031273823084</v>
      </c>
      <c r="MD41" s="28">
        <v>448.27801060982557</v>
      </c>
      <c r="ME41" s="28">
        <v>82.225000873635125</v>
      </c>
      <c r="MF41" s="28">
        <v>83.23100818077836</v>
      </c>
      <c r="MG41" s="28">
        <v>5.4381381623442087</v>
      </c>
      <c r="MH41" s="28">
        <v>-19.391769709042077</v>
      </c>
      <c r="MI41" s="28">
        <v>83.571636413587967</v>
      </c>
      <c r="MJ41" s="28">
        <v>0.85939835270638554</v>
      </c>
      <c r="MK41" s="28">
        <v>68.649244910285574</v>
      </c>
      <c r="ML41" s="28">
        <v>71.46757965155571</v>
      </c>
      <c r="MM41" s="28">
        <v>70.549344903838374</v>
      </c>
      <c r="MN41" s="28">
        <v>565.02226573968915</v>
      </c>
      <c r="MO41" s="28">
        <v>658.0985914463181</v>
      </c>
      <c r="MP41" s="28">
        <v>21.773642697942151</v>
      </c>
      <c r="MQ41" s="28">
        <v>-1.6728125857108733</v>
      </c>
      <c r="MR41" s="28">
        <v>16.000563477744169</v>
      </c>
      <c r="MS41" s="28">
        <v>65.753304209204785</v>
      </c>
      <c r="MT41" s="28">
        <v>28.220049518217163</v>
      </c>
      <c r="MU41" s="28">
        <v>8.5829723619891926E-2</v>
      </c>
      <c r="MV41" s="28">
        <v>1.7677931490485674</v>
      </c>
      <c r="MW41" s="28">
        <v>34.394485684073437</v>
      </c>
      <c r="MX41" s="28">
        <v>2.1071727661462809</v>
      </c>
      <c r="MY41" s="28">
        <v>0.10607600192427648</v>
      </c>
      <c r="MZ41" s="28">
        <v>1.8755117768426093</v>
      </c>
      <c r="NA41" s="28">
        <v>1.5000000000001269E-2</v>
      </c>
      <c r="NB41" s="28">
        <v>61.649291484596048</v>
      </c>
      <c r="NC41" s="28">
        <v>59.74383497220127</v>
      </c>
      <c r="ND41" s="28">
        <v>0.73163875943166912</v>
      </c>
      <c r="NE41" s="28">
        <v>10.637103999465053</v>
      </c>
    </row>
    <row r="42" spans="1:369" x14ac:dyDescent="0.25">
      <c r="A42" s="1"/>
      <c r="B42" s="26">
        <v>46813</v>
      </c>
      <c r="C42" s="27">
        <v>21.801764982184835</v>
      </c>
      <c r="D42" s="27">
        <v>24.152849369162738</v>
      </c>
      <c r="E42" s="27">
        <v>33.919165416901663</v>
      </c>
      <c r="F42" s="27">
        <v>33.919165416901663</v>
      </c>
      <c r="G42" s="27">
        <v>26.880614883234578</v>
      </c>
      <c r="H42" s="27">
        <v>16.163058861185636</v>
      </c>
      <c r="I42" s="27">
        <v>39.259996410798188</v>
      </c>
      <c r="J42" s="27">
        <v>153.65053103992051</v>
      </c>
      <c r="K42" s="27">
        <v>157.95097429417157</v>
      </c>
      <c r="L42" s="27">
        <v>26.302573321669428</v>
      </c>
      <c r="M42" s="27">
        <v>35.224775352719014</v>
      </c>
      <c r="N42" s="27">
        <v>25.922561534602814</v>
      </c>
      <c r="O42" s="27">
        <v>23.733056051925033</v>
      </c>
      <c r="P42" s="27">
        <v>23.733056051925033</v>
      </c>
      <c r="Q42" s="27">
        <v>2.5735764213087271</v>
      </c>
      <c r="R42" s="27">
        <v>2.8599479999999979</v>
      </c>
      <c r="S42" s="27">
        <v>4.2998479999999981</v>
      </c>
      <c r="T42" s="27">
        <v>4.4500170000000026</v>
      </c>
      <c r="U42" s="27">
        <v>-12.140263338206875</v>
      </c>
      <c r="V42" s="27">
        <v>-8.5215084302794875</v>
      </c>
      <c r="W42" s="27">
        <v>2.3129292844397228E-2</v>
      </c>
      <c r="X42" s="27">
        <v>1055.9145512452576</v>
      </c>
      <c r="Y42" s="27">
        <v>1.7711950644572159</v>
      </c>
      <c r="Z42" s="27">
        <v>1.6574801129344388</v>
      </c>
      <c r="AA42" s="27">
        <v>1.0399628476314144</v>
      </c>
      <c r="AB42" s="27">
        <v>1.0397643353450812</v>
      </c>
      <c r="AC42" s="27">
        <v>0.96493701275889054</v>
      </c>
      <c r="AD42" s="27">
        <v>0.96446963128420882</v>
      </c>
      <c r="AE42" s="27">
        <v>23.879434462371812</v>
      </c>
      <c r="AF42" s="27">
        <v>27.879434462371812</v>
      </c>
      <c r="AG42" s="27">
        <v>0.16857881056225529</v>
      </c>
      <c r="AH42" s="27">
        <v>-73.209382601307794</v>
      </c>
      <c r="AI42" s="27">
        <v>3.7128755705122383</v>
      </c>
      <c r="AJ42" s="27">
        <v>2.9474801129344383</v>
      </c>
      <c r="AK42" s="27">
        <v>54.384847876703809</v>
      </c>
      <c r="AL42" s="27">
        <v>1.6774801129344388</v>
      </c>
      <c r="AM42" s="27">
        <v>-0.16237012018146457</v>
      </c>
      <c r="AN42" s="27">
        <v>-4.3066457708982625E-2</v>
      </c>
      <c r="AO42" s="27">
        <v>-0.26247977049082877</v>
      </c>
      <c r="AP42" s="27">
        <v>-0.26247977228152475</v>
      </c>
      <c r="AQ42" s="27">
        <v>-1.0919649619102461</v>
      </c>
      <c r="AR42" s="27">
        <v>15.332091059999996</v>
      </c>
      <c r="AS42" s="27">
        <v>-0.18656696836201761</v>
      </c>
      <c r="AT42" s="27">
        <v>28.133072622681116</v>
      </c>
      <c r="AU42" s="27">
        <v>0.10879843999999987</v>
      </c>
      <c r="AV42" s="27">
        <v>-7.6222090660162667E-2</v>
      </c>
      <c r="AW42" s="27">
        <v>-9.051447093150361E-2</v>
      </c>
      <c r="AX42" s="27">
        <v>9.0027887757276437E-2</v>
      </c>
      <c r="AY42" s="27">
        <v>1.862224554945173</v>
      </c>
      <c r="AZ42" s="27">
        <v>-12.557974176207885</v>
      </c>
      <c r="BA42" s="27">
        <v>1.9315255183890045</v>
      </c>
      <c r="BB42" s="27">
        <v>-0.10268200424418439</v>
      </c>
      <c r="BC42" s="27">
        <v>9.2965686918276003</v>
      </c>
      <c r="BD42" s="27">
        <v>69.361200358220344</v>
      </c>
      <c r="BE42" s="27">
        <v>440.44331876000933</v>
      </c>
      <c r="BF42" s="27">
        <v>-1.0919649619102461</v>
      </c>
      <c r="BG42" s="27">
        <v>2.3892286574741903</v>
      </c>
      <c r="BH42" s="27">
        <v>3.2140332985112008</v>
      </c>
      <c r="BI42" s="27">
        <v>13.150777048744031</v>
      </c>
      <c r="BJ42" s="27">
        <v>20.404090527881579</v>
      </c>
      <c r="BK42" s="27">
        <v>187.16186294658203</v>
      </c>
      <c r="BL42" s="27">
        <v>-0.13268200424418439</v>
      </c>
      <c r="BM42" s="27">
        <v>53.952910341192343</v>
      </c>
      <c r="BN42" s="27">
        <v>2.021553406146281</v>
      </c>
      <c r="BO42" s="27">
        <v>-4.5717992218479074E-2</v>
      </c>
      <c r="BP42" s="27">
        <v>-0.16737012018146458</v>
      </c>
      <c r="BQ42" s="27">
        <v>85.543618138253095</v>
      </c>
      <c r="BR42" s="27">
        <v>1.751982175</v>
      </c>
      <c r="BS42" s="27">
        <v>-1.95E-2</v>
      </c>
      <c r="BT42" s="27">
        <v>-72.554292620504768</v>
      </c>
      <c r="BU42" s="27">
        <v>-6.4883809461396185</v>
      </c>
      <c r="BV42" s="27">
        <v>440.09331876000931</v>
      </c>
      <c r="BW42" s="27">
        <v>70.084898559523552</v>
      </c>
      <c r="BX42" s="27">
        <v>10.756752344002813</v>
      </c>
      <c r="BY42" s="27">
        <v>537.36135562691993</v>
      </c>
      <c r="BZ42" s="27">
        <v>15.233399655259678</v>
      </c>
      <c r="CA42" s="27">
        <v>344.010385405406</v>
      </c>
      <c r="CB42" s="27">
        <v>-11.262677288821278</v>
      </c>
      <c r="CC42" s="27">
        <v>-20.818300928678958</v>
      </c>
      <c r="CD42" s="27">
        <v>-13.493256343979951</v>
      </c>
      <c r="CE42" s="27">
        <v>-20.818300928678958</v>
      </c>
      <c r="CF42" s="27">
        <v>77.935028272872913</v>
      </c>
      <c r="CG42" s="27">
        <v>77.935028272872913</v>
      </c>
      <c r="CH42" s="27">
        <v>80.380648751632151</v>
      </c>
      <c r="CI42" s="27">
        <v>316.03196753654208</v>
      </c>
      <c r="CJ42" s="27">
        <v>77.935028272872913</v>
      </c>
      <c r="CK42" s="27">
        <v>64.017414006242575</v>
      </c>
      <c r="CL42" s="27">
        <v>508.12442692422491</v>
      </c>
      <c r="CM42" s="27">
        <v>463.12442692422491</v>
      </c>
      <c r="CN42" s="27">
        <v>17.324999999999999</v>
      </c>
      <c r="CO42" s="27">
        <v>-11.723991773760742</v>
      </c>
      <c r="CP42" s="27">
        <v>369.42832226799584</v>
      </c>
      <c r="CQ42" s="27">
        <v>12.249317446381163</v>
      </c>
      <c r="CR42" s="27">
        <v>407.71322738527817</v>
      </c>
      <c r="CS42" s="27">
        <v>10.04029966614072</v>
      </c>
      <c r="CT42" s="27">
        <v>9.938000914905464</v>
      </c>
      <c r="CU42" s="27">
        <v>650.25281299901553</v>
      </c>
      <c r="CV42" s="27">
        <v>18.50281015320332</v>
      </c>
      <c r="CW42" s="27">
        <v>631.96055109039617</v>
      </c>
      <c r="CX42" s="27">
        <v>-0.16737012018146458</v>
      </c>
      <c r="CY42" s="27">
        <v>1.4970482724016214</v>
      </c>
      <c r="CZ42" s="27">
        <v>-2.6870707878284474E-2</v>
      </c>
      <c r="DA42" s="27">
        <v>1.5674801129344387</v>
      </c>
      <c r="DB42" s="27">
        <v>2.14631002</v>
      </c>
      <c r="DC42" s="27">
        <v>4.2498173999999995</v>
      </c>
      <c r="DD42" s="27">
        <v>3.7401695999999989</v>
      </c>
      <c r="DE42" s="27">
        <v>1.9215534061462809</v>
      </c>
      <c r="DF42" s="27">
        <v>-3.1252499999999822E-2</v>
      </c>
      <c r="DG42" s="27">
        <v>3.7401695999999962</v>
      </c>
      <c r="DH42" s="27">
        <v>4.1499276000000052</v>
      </c>
      <c r="DI42" s="27">
        <v>38.081579541414854</v>
      </c>
      <c r="DJ42" s="27">
        <v>37.333229541414838</v>
      </c>
      <c r="DK42" s="27">
        <v>373.3322954141484</v>
      </c>
      <c r="DL42" s="27">
        <v>205.79492207193306</v>
      </c>
      <c r="DM42" s="27">
        <v>38.3348710957886</v>
      </c>
      <c r="DN42" s="27">
        <v>594.42331819290666</v>
      </c>
      <c r="DO42" s="27">
        <v>-10.99999999999992</v>
      </c>
      <c r="DP42" s="27">
        <v>375.63947309148972</v>
      </c>
      <c r="DQ42" s="27">
        <v>352.67853623537451</v>
      </c>
      <c r="DR42" s="27">
        <v>553.03995395272068</v>
      </c>
      <c r="DS42" s="27">
        <v>643.70373092293244</v>
      </c>
      <c r="DT42" s="27">
        <v>650.25281299901542</v>
      </c>
      <c r="DU42" s="27">
        <v>626.18258851226108</v>
      </c>
      <c r="DV42" s="27">
        <v>675.67338834466034</v>
      </c>
      <c r="DW42" s="27">
        <v>9.0665363113405579</v>
      </c>
      <c r="DX42" s="27">
        <v>5.0653451173844113</v>
      </c>
      <c r="DY42" s="27">
        <v>18.982413620407073</v>
      </c>
      <c r="DZ42" s="27">
        <v>0.79010264199183877</v>
      </c>
      <c r="EA42" s="27">
        <v>691.67338834466034</v>
      </c>
      <c r="EB42" s="27">
        <v>25.133072622681116</v>
      </c>
      <c r="EC42" s="27">
        <v>20.636976855430078</v>
      </c>
      <c r="ED42" s="27">
        <v>10.163058861185636</v>
      </c>
      <c r="EE42" s="27">
        <v>-47.569926520619504</v>
      </c>
      <c r="EF42" s="27">
        <v>0.60608642122762735</v>
      </c>
      <c r="EG42" s="27">
        <v>12.317028642785809</v>
      </c>
      <c r="EH42" s="27">
        <v>4.9188787786884767</v>
      </c>
      <c r="EI42" s="27">
        <v>4.3216131264700355</v>
      </c>
      <c r="EJ42" s="27">
        <v>-95.139853041239007</v>
      </c>
      <c r="EK42" s="27">
        <v>3.7895738873625184</v>
      </c>
      <c r="EL42" s="27">
        <v>21.888169642392231</v>
      </c>
      <c r="EM42" s="27">
        <v>-7.1898023174190095</v>
      </c>
      <c r="EN42" s="27">
        <v>395.61486242552382</v>
      </c>
      <c r="EO42" s="27">
        <v>2.799999952316278</v>
      </c>
      <c r="EP42" s="27">
        <v>574.43887658231097</v>
      </c>
      <c r="EQ42" s="27">
        <v>603.48558883974613</v>
      </c>
      <c r="ER42" s="27">
        <v>2.0830520489004747</v>
      </c>
      <c r="ES42" s="27">
        <v>594.47774606966436</v>
      </c>
      <c r="ET42" s="27">
        <v>20.248948101875385</v>
      </c>
      <c r="EU42" s="27">
        <v>653.31722625672353</v>
      </c>
      <c r="EV42" s="27">
        <v>653.31722625672353</v>
      </c>
      <c r="EW42" s="27">
        <v>9.939736371101521</v>
      </c>
      <c r="EX42" s="27">
        <v>-7.7379593702337424</v>
      </c>
      <c r="EY42" s="27">
        <v>522.1213734777433</v>
      </c>
      <c r="EZ42" s="27">
        <v>-7.4682247877192083</v>
      </c>
      <c r="FA42" s="27">
        <v>478.68488888171146</v>
      </c>
      <c r="FB42" s="27">
        <v>598.01295553728608</v>
      </c>
      <c r="FC42" s="27">
        <v>-16.076222090660163</v>
      </c>
      <c r="FD42" s="27">
        <v>-103.13985304123901</v>
      </c>
      <c r="FE42" s="27">
        <v>9974.5647012358877</v>
      </c>
      <c r="FF42" s="27">
        <v>107.15814919223654</v>
      </c>
      <c r="FG42" s="27">
        <v>12.627661355008032</v>
      </c>
      <c r="FH42" s="27">
        <v>707.24086000802185</v>
      </c>
      <c r="FI42" s="27">
        <v>15.25</v>
      </c>
      <c r="FJ42" s="27">
        <v>12.759691905416274</v>
      </c>
      <c r="FK42" s="27">
        <v>16.663058861185636</v>
      </c>
      <c r="FL42" s="27">
        <v>3.8969100947085518</v>
      </c>
      <c r="FM42" s="27">
        <v>-5.6587091554609987</v>
      </c>
      <c r="FN42" s="27">
        <v>61.314314693276742</v>
      </c>
      <c r="FO42" s="27">
        <v>4.9419348046014164</v>
      </c>
      <c r="FP42" s="27">
        <v>2.8969100947085518</v>
      </c>
      <c r="FQ42" s="27">
        <v>58.107790012945948</v>
      </c>
      <c r="FR42" s="27">
        <v>4.5000000000000018</v>
      </c>
      <c r="FS42" s="27">
        <v>2.3967299999999872E-2</v>
      </c>
      <c r="FT42" s="27">
        <v>-0.13857881056225529</v>
      </c>
      <c r="FU42" s="27">
        <v>1.7674801129344386</v>
      </c>
      <c r="FV42" s="27">
        <v>2.089999999999999</v>
      </c>
      <c r="FW42" s="27">
        <v>0.97344679231623754</v>
      </c>
      <c r="FX42" s="27">
        <v>-10.99999999999992</v>
      </c>
      <c r="FY42" s="27">
        <v>1.8174801129344387</v>
      </c>
      <c r="FZ42" s="27">
        <v>-0.10506243605535949</v>
      </c>
      <c r="GA42" s="27">
        <v>2.1719123888102958</v>
      </c>
      <c r="GB42" s="27">
        <v>-3.4217447255301239</v>
      </c>
      <c r="GC42" s="27">
        <v>24.353309105496901</v>
      </c>
      <c r="GD42" s="27">
        <v>54.062156306901677</v>
      </c>
      <c r="GE42" s="27">
        <v>0.14011727500000018</v>
      </c>
      <c r="GF42" s="27">
        <v>452.8245094299254</v>
      </c>
      <c r="GG42" s="27">
        <v>59.545233458005761</v>
      </c>
      <c r="GH42" s="27">
        <v>452.42450942992542</v>
      </c>
      <c r="GI42" s="27">
        <v>1.5942063531161457</v>
      </c>
      <c r="GJ42" s="27">
        <v>24.353151795364703</v>
      </c>
      <c r="GK42" s="27">
        <v>5.8970890883466014</v>
      </c>
      <c r="GL42" s="27">
        <v>-2.500120695920006</v>
      </c>
      <c r="GM42" s="27">
        <v>-8.1112277472586564E-3</v>
      </c>
      <c r="GN42" s="27">
        <v>1.7168241914305071</v>
      </c>
      <c r="GO42" s="27">
        <v>370.15881375818367</v>
      </c>
      <c r="GP42" s="27">
        <v>4.5000000000000018</v>
      </c>
      <c r="GQ42" s="27">
        <v>0.23069903655616852</v>
      </c>
      <c r="GR42" s="27">
        <v>631.14904923506094</v>
      </c>
      <c r="GS42" s="27">
        <v>30.004957707144534</v>
      </c>
      <c r="GT42" s="27">
        <v>2.544075101092454E-2</v>
      </c>
      <c r="GU42" s="27">
        <v>0.13890345030725054</v>
      </c>
      <c r="GV42" s="27">
        <v>-103.13985304123901</v>
      </c>
      <c r="GW42" s="27">
        <v>0.25306408093525135</v>
      </c>
      <c r="GX42" s="27">
        <v>13.791022031469435</v>
      </c>
      <c r="GY42" s="27">
        <v>16.005820466034454</v>
      </c>
      <c r="GZ42" s="27">
        <v>0.35443227587585713</v>
      </c>
      <c r="HA42" s="27">
        <v>0.4444322758758571</v>
      </c>
      <c r="HB42" s="27">
        <v>18.33618977484738</v>
      </c>
      <c r="HC42" s="27">
        <v>0.13361432940717829</v>
      </c>
      <c r="HD42" s="27">
        <v>0.13361432940717829</v>
      </c>
      <c r="HE42" s="27">
        <v>2.1622245549451731</v>
      </c>
      <c r="HF42" s="27">
        <v>2.1622245549451732E-2</v>
      </c>
      <c r="HG42" s="27">
        <v>-0.10811122774725866</v>
      </c>
      <c r="HH42" s="27">
        <v>-9.8111227747258667E-2</v>
      </c>
      <c r="HI42" s="27">
        <v>-2.6870707155602774E-2</v>
      </c>
      <c r="HJ42" s="27">
        <v>2.0586176387490651</v>
      </c>
      <c r="HK42" s="27">
        <v>-6.47662499999999E-2</v>
      </c>
      <c r="HL42" s="27">
        <v>5.143716000000001E-2</v>
      </c>
      <c r="HM42" s="27">
        <v>27.272210655915838</v>
      </c>
      <c r="HN42" s="27">
        <v>27.296920264386547</v>
      </c>
      <c r="HO42" s="27">
        <v>631.73904923506097</v>
      </c>
      <c r="HP42" s="27">
        <v>1163.6539294705285</v>
      </c>
      <c r="HQ42" s="27">
        <v>1214.9553485594893</v>
      </c>
      <c r="HR42" s="27">
        <v>613.88578580081935</v>
      </c>
      <c r="HS42" s="27">
        <v>615.88578580081935</v>
      </c>
      <c r="HT42" s="27">
        <v>653.03291196297357</v>
      </c>
      <c r="HU42" s="27">
        <v>658.50358183785454</v>
      </c>
      <c r="HV42" s="27">
        <v>631.67338834466034</v>
      </c>
      <c r="HW42" s="27">
        <v>-5.4907998323992615</v>
      </c>
      <c r="HX42" s="27">
        <v>0.79691009470855156</v>
      </c>
      <c r="HY42" s="27">
        <v>-77.209382601307794</v>
      </c>
      <c r="HZ42" s="27">
        <v>561.52176476313809</v>
      </c>
      <c r="IA42" s="27">
        <v>582.26424306690478</v>
      </c>
      <c r="IB42" s="27">
        <v>4.0092220512078045</v>
      </c>
      <c r="IC42" s="27">
        <v>2.9911567323156856</v>
      </c>
      <c r="ID42" s="27">
        <v>65.223439987255048</v>
      </c>
      <c r="IE42" s="27">
        <v>594.42331819290621</v>
      </c>
      <c r="IF42" s="27">
        <v>92.54167746193994</v>
      </c>
      <c r="IG42" s="27">
        <v>0.20907553432830706</v>
      </c>
      <c r="IH42" s="27">
        <v>421.95653990797121</v>
      </c>
      <c r="II42" s="27">
        <v>-0.37373224262483973</v>
      </c>
      <c r="IJ42" s="27">
        <v>375.63947309148972</v>
      </c>
      <c r="IK42" s="27">
        <v>17.109208668245973</v>
      </c>
      <c r="IL42" s="27">
        <v>381.5366350581142</v>
      </c>
      <c r="IM42" s="27">
        <v>375.63947309148972</v>
      </c>
      <c r="IN42" s="27">
        <v>-38.604691300653897</v>
      </c>
      <c r="IO42" s="27">
        <v>-36.604691300653897</v>
      </c>
      <c r="IP42" s="27">
        <v>377.39697480185737</v>
      </c>
      <c r="IQ42" s="27">
        <v>-2.0290099228657743</v>
      </c>
      <c r="IR42" s="27">
        <v>395.98859466814866</v>
      </c>
      <c r="IS42" s="27">
        <v>16.112700216176545</v>
      </c>
      <c r="IT42" s="27">
        <v>23.022097803872363</v>
      </c>
      <c r="IU42" s="27">
        <v>-11.250468262252193</v>
      </c>
      <c r="IV42" s="27">
        <v>-11.05935401676231</v>
      </c>
      <c r="IW42" s="27">
        <v>369.42832226799584</v>
      </c>
      <c r="IX42" s="27">
        <v>352.57536959609968</v>
      </c>
      <c r="IY42" s="27">
        <v>-1.6544249999999874</v>
      </c>
      <c r="IZ42" s="27">
        <v>-34.217447255301238</v>
      </c>
      <c r="JA42" s="27">
        <v>1.4158854751067755</v>
      </c>
      <c r="JB42" s="27">
        <v>2.8916972397035385</v>
      </c>
      <c r="JC42" s="27">
        <v>18.133072622681116</v>
      </c>
      <c r="JD42" s="27">
        <v>16.543540268326897</v>
      </c>
      <c r="JE42" s="27">
        <v>-5.075726046226718</v>
      </c>
      <c r="JF42" s="27">
        <v>202.88540208388594</v>
      </c>
      <c r="JG42" s="27">
        <v>640.41324120988043</v>
      </c>
      <c r="JH42" s="27">
        <v>639.17720498194194</v>
      </c>
      <c r="JI42" s="27">
        <v>619.9555867896737</v>
      </c>
      <c r="JJ42" s="27">
        <v>604.54811445577036</v>
      </c>
      <c r="JK42" s="27">
        <v>561.48558883974613</v>
      </c>
      <c r="JL42" s="27">
        <v>610.66923335621334</v>
      </c>
      <c r="JM42" s="27">
        <v>3.3742739537732813</v>
      </c>
      <c r="JN42" s="27">
        <v>18.636976855430078</v>
      </c>
      <c r="JO42" s="27">
        <v>636.34600279368885</v>
      </c>
      <c r="JP42" s="27">
        <v>18.879393525995642</v>
      </c>
      <c r="JQ42" s="27">
        <v>18.879393525995642</v>
      </c>
      <c r="JR42" s="27">
        <v>592.18048030965326</v>
      </c>
      <c r="JS42" s="27">
        <v>2143.1456334152144</v>
      </c>
      <c r="JT42" s="27">
        <v>1540.1274669854831</v>
      </c>
      <c r="JU42" s="27">
        <v>689.67577020849512</v>
      </c>
      <c r="JV42" s="27">
        <v>689.21117970613716</v>
      </c>
      <c r="JW42" s="27">
        <v>26.233399655259678</v>
      </c>
      <c r="JX42" s="27">
        <v>51.813462152220602</v>
      </c>
      <c r="JY42" s="27">
        <v>21.233399655259678</v>
      </c>
      <c r="JZ42" s="27">
        <v>-0.22725000000000378</v>
      </c>
      <c r="KA42" s="27">
        <v>54.022156306901678</v>
      </c>
      <c r="KB42" s="27">
        <v>-35.680000000000071</v>
      </c>
      <c r="KC42" s="27">
        <v>18.879434462371812</v>
      </c>
      <c r="KD42" s="27">
        <v>201.51344477638426</v>
      </c>
      <c r="KE42" s="27">
        <v>18.879434462371812</v>
      </c>
      <c r="KF42" s="27">
        <v>-205.11420683724538</v>
      </c>
      <c r="KG42" s="27">
        <v>62.071892636743897</v>
      </c>
      <c r="KH42" s="27">
        <v>44.892193196868931</v>
      </c>
      <c r="KI42" s="27">
        <v>-0.29645772815453386</v>
      </c>
      <c r="KJ42" s="27">
        <v>-0.29645772815453386</v>
      </c>
      <c r="KK42" s="27">
        <v>370.25881375818369</v>
      </c>
      <c r="KL42" s="27">
        <v>272.4618229878688</v>
      </c>
      <c r="KM42" s="27">
        <v>368.22941136663638</v>
      </c>
      <c r="KN42" s="27">
        <v>501.50358183785454</v>
      </c>
      <c r="KO42" s="27">
        <v>788.15105207423994</v>
      </c>
      <c r="KP42" s="27">
        <v>1431.5786172363282</v>
      </c>
      <c r="KQ42" s="27">
        <v>50.510645420032127</v>
      </c>
      <c r="KR42" s="27">
        <v>52.152241396183172</v>
      </c>
      <c r="KS42" s="27">
        <v>-7.7209382601307794</v>
      </c>
      <c r="KT42" s="27">
        <v>-9.8462731175105649</v>
      </c>
      <c r="KU42" s="27">
        <v>-9.8462731175105649</v>
      </c>
      <c r="KV42" s="27">
        <v>373.94309596789202</v>
      </c>
      <c r="KW42" s="27">
        <v>-7.7209382601307794</v>
      </c>
      <c r="KX42" s="27">
        <v>-7.015600768952444</v>
      </c>
      <c r="KY42" s="27">
        <v>20.907553432830706</v>
      </c>
      <c r="KZ42" s="27">
        <v>13.999999999999995</v>
      </c>
      <c r="LA42" s="27">
        <v>352.67853623537451</v>
      </c>
      <c r="LB42" s="27">
        <v>361.72999560735747</v>
      </c>
      <c r="LC42" s="27">
        <v>7.5347291901810136</v>
      </c>
      <c r="LD42" s="27">
        <v>-9.4707835241836342</v>
      </c>
      <c r="LE42" s="27">
        <v>-17.090192540049227</v>
      </c>
      <c r="LF42" s="27">
        <v>83.090537184063848</v>
      </c>
      <c r="LG42" s="27">
        <v>16.663058861185636</v>
      </c>
      <c r="LH42" s="27">
        <v>9.1558854751067749</v>
      </c>
      <c r="LI42" s="27">
        <v>17.633072622681116</v>
      </c>
      <c r="LJ42" s="27">
        <v>16.612701410391917</v>
      </c>
      <c r="LK42" s="27">
        <v>16.012700216176544</v>
      </c>
      <c r="LL42" s="27">
        <v>574.43887658231097</v>
      </c>
      <c r="LM42" s="27">
        <v>-7.3364123130058939E-2</v>
      </c>
      <c r="LN42" s="27">
        <v>85.543618138253095</v>
      </c>
      <c r="LO42" s="27">
        <v>3.6270290623277224</v>
      </c>
      <c r="LP42" s="27">
        <v>3.6270290623277224</v>
      </c>
      <c r="LQ42" s="27">
        <v>26.919471757888793</v>
      </c>
      <c r="LR42" s="27">
        <v>-161.5821743763515</v>
      </c>
      <c r="LS42" s="27">
        <v>0.78583247427431835</v>
      </c>
      <c r="LT42" s="27">
        <v>21.907553432830706</v>
      </c>
      <c r="LU42" s="27">
        <v>1.9879677784261458</v>
      </c>
      <c r="LV42" s="28">
        <v>5.458877136318943</v>
      </c>
      <c r="LW42" s="28">
        <v>3.2942739537732812</v>
      </c>
      <c r="LX42" s="28">
        <v>8.147128962095433</v>
      </c>
      <c r="LY42" s="28">
        <v>3.8388854751067756</v>
      </c>
      <c r="LZ42" s="28">
        <v>1.000000000000008</v>
      </c>
      <c r="MA42" s="28">
        <v>360.03196753654208</v>
      </c>
      <c r="MB42" s="28">
        <v>56.077200347868427</v>
      </c>
      <c r="MC42" s="28">
        <v>1.0828031273823084</v>
      </c>
      <c r="MD42" s="28">
        <v>447.97594576434784</v>
      </c>
      <c r="ME42" s="28">
        <v>82.086227739919337</v>
      </c>
      <c r="MF42" s="28">
        <v>83.090537184063848</v>
      </c>
      <c r="MG42" s="28">
        <v>5.7958854751067754</v>
      </c>
      <c r="MH42" s="28">
        <v>-18.108592440297564</v>
      </c>
      <c r="MI42" s="28">
        <v>83.439576153175395</v>
      </c>
      <c r="MJ42" s="28">
        <v>0.78775630976613109</v>
      </c>
      <c r="MK42" s="28">
        <v>68.885499331115355</v>
      </c>
      <c r="ML42" s="28">
        <v>71.71018431153378</v>
      </c>
      <c r="MM42" s="28">
        <v>70.875116849848951</v>
      </c>
      <c r="MN42" s="28">
        <v>571.48558883974613</v>
      </c>
      <c r="MO42" s="28">
        <v>658.60168498198288</v>
      </c>
      <c r="MP42" s="28">
        <v>21.770447975547057</v>
      </c>
      <c r="MQ42" s="28">
        <v>-1.6034616125821044</v>
      </c>
      <c r="MR42" s="28">
        <v>16.14458437551615</v>
      </c>
      <c r="MS42" s="28">
        <v>66.02144479728689</v>
      </c>
      <c r="MT42" s="28">
        <v>28.346407948895749</v>
      </c>
      <c r="MU42" s="28">
        <v>8.5761842650120837E-2</v>
      </c>
      <c r="MV42" s="28">
        <v>1.7874801129344386</v>
      </c>
      <c r="MW42" s="28">
        <v>34.217447255301238</v>
      </c>
      <c r="MX42" s="28">
        <v>2.0915534061462808</v>
      </c>
      <c r="MY42" s="28">
        <v>0.10607600192427648</v>
      </c>
      <c r="MZ42" s="28">
        <v>1.8515255183890045</v>
      </c>
      <c r="NA42" s="28">
        <v>1.5000000000001269E-2</v>
      </c>
      <c r="NB42" s="28">
        <v>61.845861565057099</v>
      </c>
      <c r="NC42" s="28">
        <v>59.942530372231666</v>
      </c>
      <c r="ND42" s="28">
        <v>0.7431044649625862</v>
      </c>
      <c r="NE42" s="28">
        <v>10.437903747614245</v>
      </c>
    </row>
    <row r="43" spans="1:369" x14ac:dyDescent="0.25">
      <c r="A43" s="1"/>
      <c r="B43" s="26">
        <v>46844</v>
      </c>
      <c r="C43" s="27">
        <v>21.61306432693889</v>
      </c>
      <c r="D43" s="27">
        <v>24.235263010069104</v>
      </c>
      <c r="E43" s="27">
        <v>33.700007297093052</v>
      </c>
      <c r="F43" s="27">
        <v>33.700007297093052</v>
      </c>
      <c r="G43" s="27">
        <v>26.861233278069825</v>
      </c>
      <c r="H43" s="27">
        <v>16.025333558430795</v>
      </c>
      <c r="I43" s="27">
        <v>39.247703400819553</v>
      </c>
      <c r="J43" s="27">
        <v>154.29423382734268</v>
      </c>
      <c r="K43" s="27">
        <v>156.73492057627777</v>
      </c>
      <c r="L43" s="27">
        <v>26.327451798984089</v>
      </c>
      <c r="M43" s="27">
        <v>35.257739203601687</v>
      </c>
      <c r="N43" s="27">
        <v>25.954702474149833</v>
      </c>
      <c r="O43" s="27">
        <v>23.37945367329694</v>
      </c>
      <c r="P43" s="27">
        <v>23.37945367329694</v>
      </c>
      <c r="Q43" s="27">
        <v>2.6413375166028938</v>
      </c>
      <c r="R43" s="27">
        <v>2.859968571428575</v>
      </c>
      <c r="S43" s="27">
        <v>4.2999999999999945</v>
      </c>
      <c r="T43" s="27">
        <v>4.4500000000000037</v>
      </c>
      <c r="U43" s="27">
        <v>-12.207459285771359</v>
      </c>
      <c r="V43" s="27">
        <v>-7.5540497545785028</v>
      </c>
      <c r="W43" s="27">
        <v>5.0710545185881396E-2</v>
      </c>
      <c r="X43" s="27">
        <v>1094.178753154805</v>
      </c>
      <c r="Y43" s="27">
        <v>1.9187832965472913</v>
      </c>
      <c r="Z43" s="27">
        <v>1.8467816764071729</v>
      </c>
      <c r="AA43" s="27">
        <v>1.039962847631414</v>
      </c>
      <c r="AB43" s="27">
        <v>1.0397643353450807</v>
      </c>
      <c r="AC43" s="27">
        <v>0.96490433733773895</v>
      </c>
      <c r="AD43" s="27">
        <v>0.96446963128420848</v>
      </c>
      <c r="AE43" s="27">
        <v>23.840877198148831</v>
      </c>
      <c r="AF43" s="27">
        <v>27.840877198148831</v>
      </c>
      <c r="AG43" s="27">
        <v>0.16809796032002552</v>
      </c>
      <c r="AH43" s="27">
        <v>-73.492212960274514</v>
      </c>
      <c r="AI43" s="27">
        <v>3.7118183274454646</v>
      </c>
      <c r="AJ43" s="27">
        <v>3.136781676407173</v>
      </c>
      <c r="AK43" s="27">
        <v>54.393003709069056</v>
      </c>
      <c r="AL43" s="27">
        <v>1.866781676407173</v>
      </c>
      <c r="AM43" s="27">
        <v>-0.23648672618574063</v>
      </c>
      <c r="AN43" s="27">
        <v>-0.15516309528392705</v>
      </c>
      <c r="AO43" s="27">
        <v>-0.29403265219657926</v>
      </c>
      <c r="AP43" s="27">
        <v>-0.27661107419642517</v>
      </c>
      <c r="AQ43" s="27">
        <v>-0.85697751037119119</v>
      </c>
      <c r="AR43" s="27">
        <v>14.743703500000004</v>
      </c>
      <c r="AS43" s="27">
        <v>-0.18287394552426514</v>
      </c>
      <c r="AT43" s="27">
        <v>27.913570392540112</v>
      </c>
      <c r="AU43" s="27">
        <v>0.12424822750000007</v>
      </c>
      <c r="AV43" s="27">
        <v>-6.1952231128267907E-2</v>
      </c>
      <c r="AW43" s="27">
        <v>-0.28010355064088283</v>
      </c>
      <c r="AX43" s="27">
        <v>7.3485912497715633E-2</v>
      </c>
      <c r="AY43" s="27">
        <v>1.8575263466628347</v>
      </c>
      <c r="AZ43" s="27">
        <v>-12.431159203675898</v>
      </c>
      <c r="BA43" s="27">
        <v>1.957595253648565</v>
      </c>
      <c r="BB43" s="27">
        <v>-8.2657712934837216E-2</v>
      </c>
      <c r="BC43" s="27">
        <v>8.3676480935593318</v>
      </c>
      <c r="BD43" s="27">
        <v>69.365158542832646</v>
      </c>
      <c r="BE43" s="27">
        <v>440.46845321497716</v>
      </c>
      <c r="BF43" s="27">
        <v>-0.85697751037119119</v>
      </c>
      <c r="BG43" s="27">
        <v>2.3204736410942686</v>
      </c>
      <c r="BH43" s="27">
        <v>3.2039119718080187</v>
      </c>
      <c r="BI43" s="27">
        <v>12.734525877540413</v>
      </c>
      <c r="BJ43" s="27">
        <v>20.342963906038321</v>
      </c>
      <c r="BK43" s="27">
        <v>200.12615404386818</v>
      </c>
      <c r="BL43" s="27">
        <v>-0.11265771293483721</v>
      </c>
      <c r="BM43" s="27">
        <v>54.162666631867459</v>
      </c>
      <c r="BN43" s="27">
        <v>2.0310811661462806</v>
      </c>
      <c r="BO43" s="27">
        <v>-4.0728859970488467E-2</v>
      </c>
      <c r="BP43" s="27">
        <v>-0.24148672618574063</v>
      </c>
      <c r="BQ43" s="27">
        <v>85.101896440640047</v>
      </c>
      <c r="BR43" s="27">
        <v>1.7717071114285714</v>
      </c>
      <c r="BS43" s="27">
        <v>-0.12317857142857144</v>
      </c>
      <c r="BT43" s="27">
        <v>-63.211326649076341</v>
      </c>
      <c r="BU43" s="27">
        <v>-6.2245193905679024</v>
      </c>
      <c r="BV43" s="27">
        <v>440.11845321497714</v>
      </c>
      <c r="BW43" s="27">
        <v>70.091860861144468</v>
      </c>
      <c r="BX43" s="27">
        <v>9.8210786563424737</v>
      </c>
      <c r="BY43" s="27">
        <v>536.78989370080228</v>
      </c>
      <c r="BZ43" s="27">
        <v>15.996140375179325</v>
      </c>
      <c r="CA43" s="27">
        <v>362.02261870531009</v>
      </c>
      <c r="CB43" s="27">
        <v>-7.716528019256149</v>
      </c>
      <c r="CC43" s="27">
        <v>-19.92706596491621</v>
      </c>
      <c r="CD43" s="27">
        <v>-10.027608537363058</v>
      </c>
      <c r="CE43" s="27">
        <v>-19.756375812850738</v>
      </c>
      <c r="CF43" s="27">
        <v>79.063510184493282</v>
      </c>
      <c r="CG43" s="27">
        <v>79.063510184493282</v>
      </c>
      <c r="CH43" s="27">
        <v>79.772952575100888</v>
      </c>
      <c r="CI43" s="27">
        <v>309.96249069061662</v>
      </c>
      <c r="CJ43" s="27">
        <v>79.063510184493282</v>
      </c>
      <c r="CK43" s="27">
        <v>63.775536393939781</v>
      </c>
      <c r="CL43" s="27">
        <v>507.58825841211876</v>
      </c>
      <c r="CM43" s="27">
        <v>462.58825841211876</v>
      </c>
      <c r="CN43" s="27">
        <v>17.324999999999999</v>
      </c>
      <c r="CO43" s="27">
        <v>-8.9398545048144076</v>
      </c>
      <c r="CP43" s="27">
        <v>369.21094492444826</v>
      </c>
      <c r="CQ43" s="27">
        <v>6.1776229052939859</v>
      </c>
      <c r="CR43" s="27">
        <v>407.14426997308999</v>
      </c>
      <c r="CS43" s="27">
        <v>1.5726619643181934</v>
      </c>
      <c r="CT43" s="27">
        <v>9.0198554178331243</v>
      </c>
      <c r="CU43" s="27">
        <v>648.29670416120553</v>
      </c>
      <c r="CV43" s="27">
        <v>19.63416332278322</v>
      </c>
      <c r="CW43" s="27">
        <v>629.77578572352445</v>
      </c>
      <c r="CX43" s="27">
        <v>-0.24148672618574063</v>
      </c>
      <c r="CY43" s="27">
        <v>1.5224386545231767</v>
      </c>
      <c r="CZ43" s="27">
        <v>7.460723590742846E-4</v>
      </c>
      <c r="DA43" s="27">
        <v>1.7567816764071729</v>
      </c>
      <c r="DB43" s="27">
        <v>2.1659877535714287</v>
      </c>
      <c r="DC43" s="27">
        <v>4.2500000000000009</v>
      </c>
      <c r="DD43" s="27">
        <v>3.7400000000000011</v>
      </c>
      <c r="DE43" s="27">
        <v>1.9310811661462806</v>
      </c>
      <c r="DF43" s="27">
        <v>-1.3500000000001011E-3</v>
      </c>
      <c r="DG43" s="27">
        <v>3.7400000000000166</v>
      </c>
      <c r="DH43" s="27">
        <v>4.1499999999999959</v>
      </c>
      <c r="DI43" s="27">
        <v>38.041021517254471</v>
      </c>
      <c r="DJ43" s="27">
        <v>37.292263107159499</v>
      </c>
      <c r="DK43" s="27">
        <v>372.92263107159499</v>
      </c>
      <c r="DL43" s="27">
        <v>205.87770074603679</v>
      </c>
      <c r="DM43" s="27">
        <v>38.291846517254463</v>
      </c>
      <c r="DN43" s="27">
        <v>630.54008190907621</v>
      </c>
      <c r="DO43" s="27">
        <v>-10.999999999999897</v>
      </c>
      <c r="DP43" s="27">
        <v>373.81872459295431</v>
      </c>
      <c r="DQ43" s="27">
        <v>352.47100288700017</v>
      </c>
      <c r="DR43" s="27">
        <v>554.64648898193082</v>
      </c>
      <c r="DS43" s="27">
        <v>643.93976356627797</v>
      </c>
      <c r="DT43" s="27">
        <v>648.34167480687097</v>
      </c>
      <c r="DU43" s="27">
        <v>638.70667023178339</v>
      </c>
      <c r="DV43" s="27">
        <v>675.93585877812166</v>
      </c>
      <c r="DW43" s="27">
        <v>8.9567851962700562</v>
      </c>
      <c r="DX43" s="27">
        <v>5.90873928542391</v>
      </c>
      <c r="DY43" s="27">
        <v>18.942724853718381</v>
      </c>
      <c r="DZ43" s="27">
        <v>0.79383202151367793</v>
      </c>
      <c r="EA43" s="27">
        <v>691.93585877812166</v>
      </c>
      <c r="EB43" s="27">
        <v>24.913570392540112</v>
      </c>
      <c r="EC43" s="27">
        <v>20.598195278697638</v>
      </c>
      <c r="ED43" s="27">
        <v>10.025333558430795</v>
      </c>
      <c r="EE43" s="27">
        <v>-53.200177550901465</v>
      </c>
      <c r="EF43" s="27">
        <v>-5.4161183300058342</v>
      </c>
      <c r="EG43" s="27">
        <v>12.137623385001655</v>
      </c>
      <c r="EH43" s="27">
        <v>9.6704057642584775</v>
      </c>
      <c r="EI43" s="27">
        <v>8.8327612809293932</v>
      </c>
      <c r="EJ43" s="27">
        <v>-106.40035510180293</v>
      </c>
      <c r="EK43" s="27">
        <v>3.7895738873624856</v>
      </c>
      <c r="EL43" s="27">
        <v>27.547296158009015</v>
      </c>
      <c r="EM43" s="27">
        <v>-7.2556711140626886</v>
      </c>
      <c r="EN43" s="27">
        <v>393.6773687793663</v>
      </c>
      <c r="EO43" s="27">
        <v>2.7999999523162589</v>
      </c>
      <c r="EP43" s="27">
        <v>608.57545850660415</v>
      </c>
      <c r="EQ43" s="27">
        <v>642.37846213160458</v>
      </c>
      <c r="ER43" s="27">
        <v>4.8399714303227839</v>
      </c>
      <c r="ES43" s="27">
        <v>601.51697643808905</v>
      </c>
      <c r="ET43" s="27">
        <v>20.212720578930266</v>
      </c>
      <c r="EU43" s="27">
        <v>643.16823146434115</v>
      </c>
      <c r="EV43" s="27">
        <v>643.16823146434115</v>
      </c>
      <c r="EW43" s="27">
        <v>9.0216713214720503</v>
      </c>
      <c r="EX43" s="27">
        <v>-7.840127206314456</v>
      </c>
      <c r="EY43" s="27">
        <v>521.56083787752311</v>
      </c>
      <c r="EZ43" s="27">
        <v>-7.5697048216315519</v>
      </c>
      <c r="FA43" s="27">
        <v>486.63131014983003</v>
      </c>
      <c r="FB43" s="27">
        <v>645.81776737362316</v>
      </c>
      <c r="FC43" s="27">
        <v>-16.061952231128267</v>
      </c>
      <c r="FD43" s="27">
        <v>-114.40035510180293</v>
      </c>
      <c r="FE43" s="27">
        <v>9968.6955129601029</v>
      </c>
      <c r="FF43" s="27">
        <v>105.59732344951439</v>
      </c>
      <c r="FG43" s="27">
        <v>12.445743656374354</v>
      </c>
      <c r="FH43" s="27">
        <v>708.0390100969588</v>
      </c>
      <c r="FI43" s="27">
        <v>15.25</v>
      </c>
      <c r="FJ43" s="27">
        <v>12.758454033895466</v>
      </c>
      <c r="FK43" s="27">
        <v>16.525333558430795</v>
      </c>
      <c r="FL43" s="27">
        <v>3.8969100947084843</v>
      </c>
      <c r="FM43" s="27">
        <v>-6.3738212565018983</v>
      </c>
      <c r="FN43" s="27">
        <v>61.3525581939234</v>
      </c>
      <c r="FO43" s="27">
        <v>4.7160870842993878</v>
      </c>
      <c r="FP43" s="27">
        <v>2.8969100947084843</v>
      </c>
      <c r="FQ43" s="27">
        <v>58.254779069767359</v>
      </c>
      <c r="FR43" s="27">
        <v>4.5000000000000027</v>
      </c>
      <c r="FS43" s="27">
        <v>2.0999999999999845E-2</v>
      </c>
      <c r="FT43" s="27">
        <v>-0.13809796032002553</v>
      </c>
      <c r="FU43" s="27">
        <v>1.956781676407173</v>
      </c>
      <c r="FV43" s="27">
        <v>2.0899999999999976</v>
      </c>
      <c r="FW43" s="27">
        <v>0.97344679231623776</v>
      </c>
      <c r="FX43" s="27">
        <v>-10.999999999999897</v>
      </c>
      <c r="FY43" s="27">
        <v>2.0067816764071731</v>
      </c>
      <c r="FZ43" s="27">
        <v>-0.30302175786097435</v>
      </c>
      <c r="GA43" s="27">
        <v>2.1624740318203828</v>
      </c>
      <c r="GB43" s="27">
        <v>-3.4040758576256018</v>
      </c>
      <c r="GC43" s="27">
        <v>24.080707439325082</v>
      </c>
      <c r="GD43" s="27">
        <v>53.783722519483085</v>
      </c>
      <c r="GE43" s="27">
        <v>0.14222117000000023</v>
      </c>
      <c r="GF43" s="27">
        <v>450.5696371704704</v>
      </c>
      <c r="GG43" s="27">
        <v>59.410151506542547</v>
      </c>
      <c r="GH43" s="27">
        <v>450.16963717047042</v>
      </c>
      <c r="GI43" s="27">
        <v>2.0279110179222881</v>
      </c>
      <c r="GJ43" s="27">
        <v>24.080678607234915</v>
      </c>
      <c r="GK43" s="27">
        <v>5.9050274592497427</v>
      </c>
      <c r="GL43" s="27">
        <v>-3.5008764742579537</v>
      </c>
      <c r="GM43" s="27">
        <v>-7.8763173331417302E-3</v>
      </c>
      <c r="GN43" s="27">
        <v>1.5025153504255548</v>
      </c>
      <c r="GO43" s="27">
        <v>371.02928967448543</v>
      </c>
      <c r="GP43" s="27">
        <v>4.5000000000000027</v>
      </c>
      <c r="GQ43" s="27">
        <v>0.1999310930142697</v>
      </c>
      <c r="GR43" s="27">
        <v>631.42759454082977</v>
      </c>
      <c r="GS43" s="27">
        <v>29.719609820120922</v>
      </c>
      <c r="GT43" s="27">
        <v>2.2500000894069633E-2</v>
      </c>
      <c r="GU43" s="27">
        <v>0.13330139563424301</v>
      </c>
      <c r="GV43" s="27">
        <v>-114.40035510180293</v>
      </c>
      <c r="GW43" s="27">
        <v>0.36976092686570772</v>
      </c>
      <c r="GX43" s="27">
        <v>17.667189685733536</v>
      </c>
      <c r="GY43" s="27">
        <v>30.17848827005832</v>
      </c>
      <c r="GZ43" s="27">
        <v>0.15569235541320969</v>
      </c>
      <c r="HA43" s="27">
        <v>0.24569235541320969</v>
      </c>
      <c r="HB43" s="27">
        <v>22.001663665498828</v>
      </c>
      <c r="HC43" s="27">
        <v>0.13361432940717829</v>
      </c>
      <c r="HD43" s="27">
        <v>0.13361432940717829</v>
      </c>
      <c r="HE43" s="27">
        <v>2.1575263466628347</v>
      </c>
      <c r="HF43" s="27">
        <v>2.1575263466628348E-2</v>
      </c>
      <c r="HG43" s="27">
        <v>-0.10787631733314174</v>
      </c>
      <c r="HH43" s="27">
        <v>-9.7876317333141741E-2</v>
      </c>
      <c r="HI43" s="27">
        <v>7.105451858813905E-4</v>
      </c>
      <c r="HJ43" s="27">
        <v>2.0476184553037928</v>
      </c>
      <c r="HK43" s="27">
        <v>-5.0338968750000025E-2</v>
      </c>
      <c r="HL43" s="27">
        <v>6.978562499999999E-2</v>
      </c>
      <c r="HM43" s="27">
        <v>27.250459985455041</v>
      </c>
      <c r="HN43" s="27">
        <v>27.261930738738037</v>
      </c>
      <c r="HO43" s="27">
        <v>632.0175945408298</v>
      </c>
      <c r="HP43" s="27">
        <v>1163.098955260665</v>
      </c>
      <c r="HQ43" s="27">
        <v>1209.2023493182039</v>
      </c>
      <c r="HR43" s="27">
        <v>608.29019679011537</v>
      </c>
      <c r="HS43" s="27">
        <v>610.29019679011537</v>
      </c>
      <c r="HT43" s="27">
        <v>652.84696040246456</v>
      </c>
      <c r="HU43" s="27">
        <v>653.97552696745174</v>
      </c>
      <c r="HV43" s="27">
        <v>631.93585877812166</v>
      </c>
      <c r="HW43" s="27">
        <v>6.7708114536617359</v>
      </c>
      <c r="HX43" s="27">
        <v>0.79691009470848417</v>
      </c>
      <c r="HY43" s="27">
        <v>-77.492212960274514</v>
      </c>
      <c r="HZ43" s="27">
        <v>609.00341655175646</v>
      </c>
      <c r="IA43" s="27">
        <v>582.46630606137649</v>
      </c>
      <c r="IB43" s="27">
        <v>8.7735769723633261</v>
      </c>
      <c r="IC43" s="27">
        <v>9.1667408848887248</v>
      </c>
      <c r="ID43" s="27">
        <v>110.31488915405289</v>
      </c>
      <c r="IE43" s="27">
        <v>630.54008190907575</v>
      </c>
      <c r="IF43" s="27">
        <v>131.93569452375547</v>
      </c>
      <c r="IG43" s="27">
        <v>0.20906850202414817</v>
      </c>
      <c r="IH43" s="27">
        <v>421.91257905033484</v>
      </c>
      <c r="II43" s="27">
        <v>-0.36099312799552763</v>
      </c>
      <c r="IJ43" s="27">
        <v>373.81872459295431</v>
      </c>
      <c r="IK43" s="27">
        <v>17.110854350255945</v>
      </c>
      <c r="IL43" s="27">
        <v>381.53430025522846</v>
      </c>
      <c r="IM43" s="27">
        <v>373.81872459295431</v>
      </c>
      <c r="IN43" s="27">
        <v>-38.746106480137257</v>
      </c>
      <c r="IO43" s="27">
        <v>-36.746106480137257</v>
      </c>
      <c r="IP43" s="27">
        <v>377.4177732480249</v>
      </c>
      <c r="IQ43" s="27">
        <v>-1.9205750185078228</v>
      </c>
      <c r="IR43" s="27">
        <v>394.03836190736183</v>
      </c>
      <c r="IS43" s="27">
        <v>16.11137297012338</v>
      </c>
      <c r="IT43" s="27">
        <v>22.795203836647229</v>
      </c>
      <c r="IU43" s="27">
        <v>-11.280010560541907</v>
      </c>
      <c r="IV43" s="27">
        <v>-11.088896315052024</v>
      </c>
      <c r="IW43" s="27">
        <v>369.21094492444826</v>
      </c>
      <c r="IX43" s="27">
        <v>352.8516235726899</v>
      </c>
      <c r="IY43" s="27">
        <v>-1.212114285714273</v>
      </c>
      <c r="IZ43" s="27">
        <v>-34.040758576256017</v>
      </c>
      <c r="JA43" s="27">
        <v>0.66052327743410233</v>
      </c>
      <c r="JB43" s="27">
        <v>2.8919753831418418</v>
      </c>
      <c r="JC43" s="27">
        <v>17.913570392540112</v>
      </c>
      <c r="JD43" s="27">
        <v>17.371589444787549</v>
      </c>
      <c r="JE43" s="27">
        <v>-5.1541480627206306</v>
      </c>
      <c r="JF43" s="27">
        <v>211.38051251245699</v>
      </c>
      <c r="JG43" s="27">
        <v>640.67102425690632</v>
      </c>
      <c r="JH43" s="27">
        <v>639.48513100786056</v>
      </c>
      <c r="JI43" s="27">
        <v>620.1820353397186</v>
      </c>
      <c r="JJ43" s="27">
        <v>590.40742158971375</v>
      </c>
      <c r="JK43" s="27">
        <v>600.37846213160458</v>
      </c>
      <c r="JL43" s="27">
        <v>599.30002529945773</v>
      </c>
      <c r="JM43" s="27">
        <v>3.2958519372793686</v>
      </c>
      <c r="JN43" s="27">
        <v>18.598195278697638</v>
      </c>
      <c r="JO43" s="27">
        <v>636.65993967417967</v>
      </c>
      <c r="JP43" s="27">
        <v>18.84112736619948</v>
      </c>
      <c r="JQ43" s="27">
        <v>18.84112736619948</v>
      </c>
      <c r="JR43" s="27">
        <v>628.24480161675785</v>
      </c>
      <c r="JS43" s="27">
        <v>2142.335344961823</v>
      </c>
      <c r="JT43" s="27">
        <v>1540.1127274699479</v>
      </c>
      <c r="JU43" s="27">
        <v>687.59619591103467</v>
      </c>
      <c r="JV43" s="27">
        <v>689.49923719482956</v>
      </c>
      <c r="JW43" s="27">
        <v>26.996140375179323</v>
      </c>
      <c r="JX43" s="27">
        <v>51.829463585657386</v>
      </c>
      <c r="JY43" s="27">
        <v>21.996140375179323</v>
      </c>
      <c r="JZ43" s="27">
        <v>0.24999999999999301</v>
      </c>
      <c r="KA43" s="27">
        <v>53.743722519483086</v>
      </c>
      <c r="KB43" s="27">
        <v>-43.8032509416308</v>
      </c>
      <c r="KC43" s="27">
        <v>18.840877198148831</v>
      </c>
      <c r="KD43" s="27">
        <v>185.15746530829634</v>
      </c>
      <c r="KE43" s="27">
        <v>18.840877198148831</v>
      </c>
      <c r="KF43" s="27">
        <v>-215.85306661246162</v>
      </c>
      <c r="KG43" s="27">
        <v>68.754386199932753</v>
      </c>
      <c r="KH43" s="27">
        <v>45.450870554896831</v>
      </c>
      <c r="KI43" s="27">
        <v>-0.37064371019160908</v>
      </c>
      <c r="KJ43" s="27">
        <v>-0.36791034265234912</v>
      </c>
      <c r="KK43" s="27">
        <v>371.12928967448545</v>
      </c>
      <c r="KL43" s="27">
        <v>253.60275813905747</v>
      </c>
      <c r="KM43" s="27">
        <v>358.72590281951256</v>
      </c>
      <c r="KN43" s="27">
        <v>497.97552696745174</v>
      </c>
      <c r="KO43" s="27">
        <v>784.56200358954948</v>
      </c>
      <c r="KP43" s="27">
        <v>1430.6296497035435</v>
      </c>
      <c r="KQ43" s="27">
        <v>49.782974625497417</v>
      </c>
      <c r="KR43" s="27">
        <v>51.400921300826084</v>
      </c>
      <c r="KS43" s="27">
        <v>-7.7492212960274518</v>
      </c>
      <c r="KT43" s="27">
        <v>-9.8747604188865896</v>
      </c>
      <c r="KU43" s="27">
        <v>-9.8747604188865896</v>
      </c>
      <c r="KV43" s="27">
        <v>374.20666316515769</v>
      </c>
      <c r="KW43" s="27">
        <v>-7.7492212960274518</v>
      </c>
      <c r="KX43" s="27">
        <v>-6.6351488832666758</v>
      </c>
      <c r="KY43" s="27">
        <v>20.906850202414816</v>
      </c>
      <c r="KZ43" s="27">
        <v>13.999999999999995</v>
      </c>
      <c r="LA43" s="27">
        <v>352.47100288700017</v>
      </c>
      <c r="LB43" s="27">
        <v>362.04561319907714</v>
      </c>
      <c r="LC43" s="27">
        <v>7.5343991901810226</v>
      </c>
      <c r="LD43" s="27">
        <v>-5.1533322250692608</v>
      </c>
      <c r="LE43" s="27">
        <v>-17.822598438675552</v>
      </c>
      <c r="LF43" s="27">
        <v>83.01204295106929</v>
      </c>
      <c r="LG43" s="27">
        <v>16.525333558430795</v>
      </c>
      <c r="LH43" s="27">
        <v>8.4005232774341021</v>
      </c>
      <c r="LI43" s="27">
        <v>17.413570392540112</v>
      </c>
      <c r="LJ43" s="27">
        <v>16.47411595844838</v>
      </c>
      <c r="LK43" s="27">
        <v>16.011372970123379</v>
      </c>
      <c r="LL43" s="27">
        <v>608.57545850660415</v>
      </c>
      <c r="LM43" s="27">
        <v>-7.3560220523408965E-2</v>
      </c>
      <c r="LN43" s="27">
        <v>85.101896440640047</v>
      </c>
      <c r="LO43" s="27">
        <v>3.5194647857046806</v>
      </c>
      <c r="LP43" s="27">
        <v>3.5194647857046806</v>
      </c>
      <c r="LQ43" s="27">
        <v>27.399862068721234</v>
      </c>
      <c r="LR43" s="27">
        <v>-169.04595740007676</v>
      </c>
      <c r="LS43" s="27">
        <v>-5.4161183300058333</v>
      </c>
      <c r="LT43" s="27">
        <v>21.906850202414816</v>
      </c>
      <c r="LU43" s="27">
        <v>3.7392454782409787</v>
      </c>
      <c r="LV43" s="28">
        <v>7.4494989399553155</v>
      </c>
      <c r="LW43" s="28">
        <v>3.2158519372793686</v>
      </c>
      <c r="LX43" s="28">
        <v>9.3556568528722099</v>
      </c>
      <c r="LY43" s="28">
        <v>3.0835232774341024</v>
      </c>
      <c r="LZ43" s="28">
        <v>1.0000000000000107</v>
      </c>
      <c r="MA43" s="28">
        <v>353.96249069061662</v>
      </c>
      <c r="MB43" s="28">
        <v>56.62604260852595</v>
      </c>
      <c r="MC43" s="28">
        <v>0.94358557690114953</v>
      </c>
      <c r="MD43" s="28">
        <v>447.68978788074088</v>
      </c>
      <c r="ME43" s="28">
        <v>82.003767274594793</v>
      </c>
      <c r="MF43" s="28">
        <v>83.01204295106929</v>
      </c>
      <c r="MG43" s="28">
        <v>5.0405232774341027</v>
      </c>
      <c r="MH43" s="28">
        <v>-18.277620789991218</v>
      </c>
      <c r="MI43" s="28">
        <v>83.369004841237512</v>
      </c>
      <c r="MJ43" s="28">
        <v>3.2247527242465388</v>
      </c>
      <c r="MK43" s="28">
        <v>67.133970627461636</v>
      </c>
      <c r="ML43" s="28">
        <v>69.783354576010154</v>
      </c>
      <c r="MM43" s="28">
        <v>69.855310124868609</v>
      </c>
      <c r="MN43" s="28">
        <v>610.37846213160458</v>
      </c>
      <c r="MO43" s="28">
        <v>658.85796835739507</v>
      </c>
      <c r="MP43" s="28">
        <v>21.749996951871598</v>
      </c>
      <c r="MQ43" s="28">
        <v>-1.27621550947896</v>
      </c>
      <c r="MR43" s="28">
        <v>15.386888228020682</v>
      </c>
      <c r="MS43" s="28">
        <v>64.905209732237864</v>
      </c>
      <c r="MT43" s="28">
        <v>27.337909301237413</v>
      </c>
      <c r="MU43" s="28">
        <v>8.5949410971112264E-2</v>
      </c>
      <c r="MV43" s="28">
        <v>1.9767816764071731</v>
      </c>
      <c r="MW43" s="28">
        <v>34.040758576256017</v>
      </c>
      <c r="MX43" s="28">
        <v>2.1010811661462805</v>
      </c>
      <c r="MY43" s="28">
        <v>0.11500000208616272</v>
      </c>
      <c r="MZ43" s="28">
        <v>1.8775952536485649</v>
      </c>
      <c r="NA43" s="28">
        <v>1.500000000000171E-2</v>
      </c>
      <c r="NB43" s="28">
        <v>61.099978857756206</v>
      </c>
      <c r="NC43" s="28">
        <v>59.098459087570596</v>
      </c>
      <c r="ND43" s="28">
        <v>0.64324571170696898</v>
      </c>
      <c r="NE43" s="28">
        <v>9.5025863726507822</v>
      </c>
    </row>
    <row r="44" spans="1:369" x14ac:dyDescent="0.25">
      <c r="A44" s="1"/>
      <c r="B44" s="26">
        <v>46874</v>
      </c>
      <c r="C44" s="27">
        <v>21.413759229767543</v>
      </c>
      <c r="D44" s="27">
        <v>24.213481767100195</v>
      </c>
      <c r="E44" s="27">
        <v>33.504134926831163</v>
      </c>
      <c r="F44" s="27">
        <v>33.504134926831163</v>
      </c>
      <c r="G44" s="27">
        <v>26.85634049159194</v>
      </c>
      <c r="H44" s="27">
        <v>15.743528165645309</v>
      </c>
      <c r="I44" s="27">
        <v>39.20893640812811</v>
      </c>
      <c r="J44" s="27">
        <v>154.71168641414437</v>
      </c>
      <c r="K44" s="27">
        <v>155.5676407528689</v>
      </c>
      <c r="L44" s="27">
        <v>26.348562314609214</v>
      </c>
      <c r="M44" s="27">
        <v>35.293071139871458</v>
      </c>
      <c r="N44" s="27">
        <v>25.985954373576867</v>
      </c>
      <c r="O44" s="27">
        <v>23.447869834399423</v>
      </c>
      <c r="P44" s="27">
        <v>23.447869834399423</v>
      </c>
      <c r="Q44" s="27">
        <v>2.6411791021789748</v>
      </c>
      <c r="R44" s="27">
        <v>2.859968571428575</v>
      </c>
      <c r="S44" s="27">
        <v>4.2999999999999945</v>
      </c>
      <c r="T44" s="27">
        <v>4.4500000000000037</v>
      </c>
      <c r="U44" s="27">
        <v>-12.226473137217875</v>
      </c>
      <c r="V44" s="27">
        <v>-7.5535966998542934</v>
      </c>
      <c r="W44" s="27">
        <v>0.05</v>
      </c>
      <c r="X44" s="27">
        <v>1092.8801531115</v>
      </c>
      <c r="Y44" s="27">
        <v>1.9082416744068582</v>
      </c>
      <c r="Z44" s="27">
        <v>1.8636045931938403</v>
      </c>
      <c r="AA44" s="27">
        <v>1.039962847631414</v>
      </c>
      <c r="AB44" s="27">
        <v>1.0397643353450807</v>
      </c>
      <c r="AC44" s="27">
        <v>0.96487193702222518</v>
      </c>
      <c r="AD44" s="27">
        <v>0.96446963128420848</v>
      </c>
      <c r="AE44" s="27">
        <v>23.783741902908005</v>
      </c>
      <c r="AF44" s="27">
        <v>27.783741902908005</v>
      </c>
      <c r="AG44" s="27">
        <v>0.1677259721676172</v>
      </c>
      <c r="AH44" s="27">
        <v>-73.308861457890515</v>
      </c>
      <c r="AI44" s="27">
        <v>3.7097333200032057</v>
      </c>
      <c r="AJ44" s="27">
        <v>3.1536045931938403</v>
      </c>
      <c r="AK44" s="27">
        <v>54.400092343902962</v>
      </c>
      <c r="AL44" s="27">
        <v>1.8836045931938403</v>
      </c>
      <c r="AM44" s="27">
        <v>-0.20971746998483631</v>
      </c>
      <c r="AN44" s="27">
        <v>-0.15512631375085933</v>
      </c>
      <c r="AO44" s="27">
        <v>-0.28623519391032581</v>
      </c>
      <c r="AP44" s="27">
        <v>-0.2722602854660422</v>
      </c>
      <c r="AQ44" s="27">
        <v>-0.82301083075283332</v>
      </c>
      <c r="AR44" s="27">
        <v>14.542787300000006</v>
      </c>
      <c r="AS44" s="27">
        <v>-0.17582898505289968</v>
      </c>
      <c r="AT44" s="27">
        <v>27.947796935182446</v>
      </c>
      <c r="AU44" s="27">
        <v>0.11116715250000006</v>
      </c>
      <c r="AV44" s="27">
        <v>-6.9410552896366148E-2</v>
      </c>
      <c r="AW44" s="27">
        <v>-0.27273770859485452</v>
      </c>
      <c r="AX44" s="27">
        <v>5.9247312164127042E-2</v>
      </c>
      <c r="AY44" s="27">
        <v>1.860751630788575</v>
      </c>
      <c r="AZ44" s="27">
        <v>-12.450613381723734</v>
      </c>
      <c r="BA44" s="27">
        <v>1.9518973739821535</v>
      </c>
      <c r="BB44" s="27">
        <v>-7.7640232893056937E-2</v>
      </c>
      <c r="BC44" s="27">
        <v>8.0361801213146364</v>
      </c>
      <c r="BD44" s="27">
        <v>69.365723271448331</v>
      </c>
      <c r="BE44" s="27">
        <v>440.47203923921558</v>
      </c>
      <c r="BF44" s="27">
        <v>-0.82301083075283332</v>
      </c>
      <c r="BG44" s="27">
        <v>2.2994245628654846</v>
      </c>
      <c r="BH44" s="27">
        <v>3.2144832718218197</v>
      </c>
      <c r="BI44" s="27">
        <v>12.557217710175355</v>
      </c>
      <c r="BJ44" s="27">
        <v>20.405919921747369</v>
      </c>
      <c r="BK44" s="27">
        <v>200.87943173930049</v>
      </c>
      <c r="BL44" s="27">
        <v>-0.10764023289305694</v>
      </c>
      <c r="BM44" s="27">
        <v>54.16972524858658</v>
      </c>
      <c r="BN44" s="27">
        <v>2.0111446861462805</v>
      </c>
      <c r="BO44" s="27">
        <v>-4.1737902175059259E-2</v>
      </c>
      <c r="BP44" s="27">
        <v>-0.21471746998483632</v>
      </c>
      <c r="BQ44" s="27">
        <v>84.914945189035024</v>
      </c>
      <c r="BR44" s="27">
        <v>1.7692237414285712</v>
      </c>
      <c r="BS44" s="27">
        <v>-0.12317857142857144</v>
      </c>
      <c r="BT44" s="27">
        <v>-69.447544863362054</v>
      </c>
      <c r="BU44" s="27">
        <v>-6.3855169561330758</v>
      </c>
      <c r="BV44" s="27">
        <v>440.12203923921555</v>
      </c>
      <c r="BW44" s="27">
        <v>70.169521042748158</v>
      </c>
      <c r="BX44" s="27">
        <v>9.5377852095192672</v>
      </c>
      <c r="BY44" s="27">
        <v>536.89456355062259</v>
      </c>
      <c r="BZ44" s="27">
        <v>15.995086813071183</v>
      </c>
      <c r="CA44" s="27">
        <v>361.3062812327716</v>
      </c>
      <c r="CB44" s="27">
        <v>-7.8338016576620983</v>
      </c>
      <c r="CC44" s="27">
        <v>-19.933157767480015</v>
      </c>
      <c r="CD44" s="27">
        <v>-10.189320757915551</v>
      </c>
      <c r="CE44" s="27">
        <v>-19.762415434591347</v>
      </c>
      <c r="CF44" s="27">
        <v>78.926002315903034</v>
      </c>
      <c r="CG44" s="27">
        <v>78.926002315903034</v>
      </c>
      <c r="CH44" s="27">
        <v>79.832161560379859</v>
      </c>
      <c r="CI44" s="27">
        <v>309.14551887537249</v>
      </c>
      <c r="CJ44" s="27">
        <v>78.926002315903034</v>
      </c>
      <c r="CK44" s="27">
        <v>63.539253323927156</v>
      </c>
      <c r="CL44" s="27">
        <v>507.6263568436114</v>
      </c>
      <c r="CM44" s="27">
        <v>462.6263568436114</v>
      </c>
      <c r="CN44" s="27">
        <v>17.324999999999999</v>
      </c>
      <c r="CO44" s="27">
        <v>-8.9699783777957265</v>
      </c>
      <c r="CP44" s="27">
        <v>370.25616061131456</v>
      </c>
      <c r="CQ44" s="27">
        <v>6.1775630130617447</v>
      </c>
      <c r="CR44" s="27">
        <v>406.17271277467518</v>
      </c>
      <c r="CS44" s="27">
        <v>1.5726467173150906</v>
      </c>
      <c r="CT44" s="27">
        <v>8.6813001622092738</v>
      </c>
      <c r="CU44" s="27">
        <v>647.80436132872421</v>
      </c>
      <c r="CV44" s="27">
        <v>19.378880021386991</v>
      </c>
      <c r="CW44" s="27">
        <v>629.29750842829662</v>
      </c>
      <c r="CX44" s="27">
        <v>-0.21471746998483632</v>
      </c>
      <c r="CY44" s="27">
        <v>1.5361225160098566</v>
      </c>
      <c r="CZ44" s="27">
        <v>0</v>
      </c>
      <c r="DA44" s="27">
        <v>1.7736045931938402</v>
      </c>
      <c r="DB44" s="27">
        <v>2.1634714307142859</v>
      </c>
      <c r="DC44" s="27">
        <v>4.2500000000000009</v>
      </c>
      <c r="DD44" s="27">
        <v>3.7400000000000011</v>
      </c>
      <c r="DE44" s="27">
        <v>1.9111446861462804</v>
      </c>
      <c r="DF44" s="27">
        <v>0</v>
      </c>
      <c r="DG44" s="27">
        <v>3.7400000000000166</v>
      </c>
      <c r="DH44" s="27">
        <v>4.1499999999999959</v>
      </c>
      <c r="DI44" s="27">
        <v>37.99931402829904</v>
      </c>
      <c r="DJ44" s="27">
        <v>37.251380618204067</v>
      </c>
      <c r="DK44" s="27">
        <v>372.5138061820407</v>
      </c>
      <c r="DL44" s="27">
        <v>205.96006829984594</v>
      </c>
      <c r="DM44" s="27">
        <v>38.249864028299029</v>
      </c>
      <c r="DN44" s="27">
        <v>632.83242561345457</v>
      </c>
      <c r="DO44" s="27">
        <v>-10.999999999999897</v>
      </c>
      <c r="DP44" s="27">
        <v>373.56040639227069</v>
      </c>
      <c r="DQ44" s="27">
        <v>353.53933916594804</v>
      </c>
      <c r="DR44" s="27">
        <v>554.51500959800865</v>
      </c>
      <c r="DS44" s="27">
        <v>643.68227144853245</v>
      </c>
      <c r="DT44" s="27">
        <v>647.84929782185588</v>
      </c>
      <c r="DU44" s="27">
        <v>636.63572040695396</v>
      </c>
      <c r="DV44" s="27">
        <v>675.68316666037606</v>
      </c>
      <c r="DW44" s="27">
        <v>8.9738984675912228</v>
      </c>
      <c r="DX44" s="27">
        <v>5.90873928542391</v>
      </c>
      <c r="DY44" s="27">
        <v>18.887162832482733</v>
      </c>
      <c r="DZ44" s="27">
        <v>0.7974848148022482</v>
      </c>
      <c r="EA44" s="27">
        <v>691.68316666037606</v>
      </c>
      <c r="EB44" s="27">
        <v>24.947796935182446</v>
      </c>
      <c r="EC44" s="27">
        <v>20.541871952967174</v>
      </c>
      <c r="ED44" s="27">
        <v>9.7435281656453085</v>
      </c>
      <c r="EE44" s="27">
        <v>-55.010921499971538</v>
      </c>
      <c r="EF44" s="27">
        <v>-5.7463355245630252</v>
      </c>
      <c r="EG44" s="27">
        <v>11.94037912617204</v>
      </c>
      <c r="EH44" s="27">
        <v>9.8854601586506963</v>
      </c>
      <c r="EI44" s="27">
        <v>9.1071196546937649</v>
      </c>
      <c r="EJ44" s="27">
        <v>-110.02184299994308</v>
      </c>
      <c r="EK44" s="27">
        <v>3.7895738873624856</v>
      </c>
      <c r="EL44" s="27">
        <v>25.999847768330774</v>
      </c>
      <c r="EM44" s="27">
        <v>-7.275929303579642</v>
      </c>
      <c r="EN44" s="27">
        <v>393.44462505863265</v>
      </c>
      <c r="EO44" s="27">
        <v>2.7999999523162589</v>
      </c>
      <c r="EP44" s="27">
        <v>609.08557511824608</v>
      </c>
      <c r="EQ44" s="27">
        <v>644.63829521790149</v>
      </c>
      <c r="ER44" s="27">
        <v>4.8399714303227839</v>
      </c>
      <c r="ES44" s="27">
        <v>612.40013233094191</v>
      </c>
      <c r="ET44" s="27">
        <v>20.159960628689959</v>
      </c>
      <c r="EU44" s="27">
        <v>640.59163092534016</v>
      </c>
      <c r="EV44" s="27">
        <v>640.59163092534016</v>
      </c>
      <c r="EW44" s="27">
        <v>8.6830479069152453</v>
      </c>
      <c r="EX44" s="27">
        <v>-7.81141733492146</v>
      </c>
      <c r="EY44" s="27">
        <v>521.59993771852737</v>
      </c>
      <c r="EZ44" s="27">
        <v>-7.5411205630991045</v>
      </c>
      <c r="FA44" s="27">
        <v>483.41924774839549</v>
      </c>
      <c r="FB44" s="27">
        <v>646.6541384628307</v>
      </c>
      <c r="FC44" s="27">
        <v>-16.069410552896365</v>
      </c>
      <c r="FD44" s="27">
        <v>-118.02184299994308</v>
      </c>
      <c r="FE44" s="27">
        <v>9996.9163365054937</v>
      </c>
      <c r="FF44" s="27">
        <v>103.88129839769674</v>
      </c>
      <c r="FG44" s="27">
        <v>12.432593333593285</v>
      </c>
      <c r="FH44" s="27">
        <v>707.5443720659531</v>
      </c>
      <c r="FI44" s="27">
        <v>15.25</v>
      </c>
      <c r="FJ44" s="27">
        <v>12.757213705172603</v>
      </c>
      <c r="FK44" s="27">
        <v>16.243528165645309</v>
      </c>
      <c r="FL44" s="27">
        <v>3.8969100947084843</v>
      </c>
      <c r="FM44" s="27">
        <v>-6.1174491622139779</v>
      </c>
      <c r="FN44" s="27">
        <v>61.549442589477913</v>
      </c>
      <c r="FO44" s="27">
        <v>4.513054790543868</v>
      </c>
      <c r="FP44" s="27">
        <v>2.8969100947084843</v>
      </c>
      <c r="FQ44" s="27">
        <v>58.261705246690589</v>
      </c>
      <c r="FR44" s="27">
        <v>4.5000000000000027</v>
      </c>
      <c r="FS44" s="27">
        <v>2.0999999999999845E-2</v>
      </c>
      <c r="FT44" s="27">
        <v>-0.1377259721676172</v>
      </c>
      <c r="FU44" s="27">
        <v>1.9736045931938404</v>
      </c>
      <c r="FV44" s="27">
        <v>2.0899999999999976</v>
      </c>
      <c r="FW44" s="27">
        <v>0.97344679231623776</v>
      </c>
      <c r="FX44" s="27">
        <v>-10.999999999999897</v>
      </c>
      <c r="FY44" s="27">
        <v>2.0236045931938405</v>
      </c>
      <c r="FZ44" s="27">
        <v>-0.26944665134055013</v>
      </c>
      <c r="GA44" s="27">
        <v>2.1576959415684516</v>
      </c>
      <c r="GB44" s="27">
        <v>-3.3965978075614012</v>
      </c>
      <c r="GC44" s="27">
        <v>24.185137338175529</v>
      </c>
      <c r="GD44" s="27">
        <v>53.800152241109394</v>
      </c>
      <c r="GE44" s="27">
        <v>0.14232382500000021</v>
      </c>
      <c r="GF44" s="27">
        <v>450.57330543235884</v>
      </c>
      <c r="GG44" s="27">
        <v>59.169688874162262</v>
      </c>
      <c r="GH44" s="27">
        <v>450.17330543235886</v>
      </c>
      <c r="GI44" s="27">
        <v>2.2731963473972749</v>
      </c>
      <c r="GJ44" s="27">
        <v>24.18510838105032</v>
      </c>
      <c r="GK44" s="27">
        <v>5.9050274592497427</v>
      </c>
      <c r="GL44" s="27">
        <v>-3.5010682495839784</v>
      </c>
      <c r="GM44" s="27">
        <v>-8.0375815394287536E-3</v>
      </c>
      <c r="GN44" s="27">
        <v>1.5151260112679512</v>
      </c>
      <c r="GO44" s="27">
        <v>370.95505639322238</v>
      </c>
      <c r="GP44" s="27">
        <v>4.5000000000000027</v>
      </c>
      <c r="GQ44" s="27">
        <v>0.20885425680642156</v>
      </c>
      <c r="GR44" s="27">
        <v>631.7563459820999</v>
      </c>
      <c r="GS44" s="27">
        <v>29.782215077039623</v>
      </c>
      <c r="GT44" s="27">
        <v>2.2500000894069633E-2</v>
      </c>
      <c r="GU44" s="27">
        <v>0.1369052470992724</v>
      </c>
      <c r="GV44" s="27">
        <v>-118.02184299994308</v>
      </c>
      <c r="GW44" s="27">
        <v>0.34654224862296529</v>
      </c>
      <c r="GX44" s="27">
        <v>17.619596438014206</v>
      </c>
      <c r="GY44" s="27">
        <v>28.183553540791436</v>
      </c>
      <c r="GZ44" s="27">
        <v>0.13409134837461112</v>
      </c>
      <c r="HA44" s="27">
        <v>0.22409134837461112</v>
      </c>
      <c r="HB44" s="27">
        <v>21.93170306429365</v>
      </c>
      <c r="HC44" s="27">
        <v>0.13361432940717829</v>
      </c>
      <c r="HD44" s="27">
        <v>0.13361432940717829</v>
      </c>
      <c r="HE44" s="27">
        <v>2.160751630788575</v>
      </c>
      <c r="HF44" s="27">
        <v>2.1607516307885752E-2</v>
      </c>
      <c r="HG44" s="27">
        <v>-0.10803758153942876</v>
      </c>
      <c r="HH44" s="27">
        <v>-9.8037581539428764E-2</v>
      </c>
      <c r="HI44" s="27">
        <v>0</v>
      </c>
      <c r="HJ44" s="27">
        <v>2.0275104481599882</v>
      </c>
      <c r="HK44" s="27">
        <v>-5.7786750000000033E-2</v>
      </c>
      <c r="HL44" s="27">
        <v>6.2229374999999996E-2</v>
      </c>
      <c r="HM44" s="27">
        <v>27.242773113110307</v>
      </c>
      <c r="HN44" s="27">
        <v>27.246077419645346</v>
      </c>
      <c r="HO44" s="27">
        <v>632.34634598209993</v>
      </c>
      <c r="HP44" s="27">
        <v>1162.6333897827262</v>
      </c>
      <c r="HQ44" s="27">
        <v>1208.7183779956831</v>
      </c>
      <c r="HR44" s="27">
        <v>608.05619856285466</v>
      </c>
      <c r="HS44" s="27">
        <v>610.05619856285466</v>
      </c>
      <c r="HT44" s="27">
        <v>652.60933007308051</v>
      </c>
      <c r="HU44" s="27">
        <v>653.73748585014835</v>
      </c>
      <c r="HV44" s="27">
        <v>631.68316666037606</v>
      </c>
      <c r="HW44" s="27">
        <v>4.9525537465779053</v>
      </c>
      <c r="HX44" s="27">
        <v>0.79691009470848417</v>
      </c>
      <c r="HY44" s="27">
        <v>-77.308861457890515</v>
      </c>
      <c r="HZ44" s="27">
        <v>609.75174905113545</v>
      </c>
      <c r="IA44" s="27">
        <v>582.49310782851273</v>
      </c>
      <c r="IB44" s="27">
        <v>9.0012721708065122</v>
      </c>
      <c r="IC44" s="27">
        <v>9.2517379308995338</v>
      </c>
      <c r="ID44" s="27">
        <v>114.03220187215823</v>
      </c>
      <c r="IE44" s="27">
        <v>632.83242561345412</v>
      </c>
      <c r="IF44" s="27">
        <v>134.94843093715696</v>
      </c>
      <c r="IG44" s="27">
        <v>0.20906850202414817</v>
      </c>
      <c r="IH44" s="27">
        <v>421.86923933499207</v>
      </c>
      <c r="II44" s="27">
        <v>-0.40889491706417402</v>
      </c>
      <c r="IJ44" s="27">
        <v>373.56040639227075</v>
      </c>
      <c r="IK44" s="27">
        <v>17.109828125429459</v>
      </c>
      <c r="IL44" s="27">
        <v>381.53114033784072</v>
      </c>
      <c r="IM44" s="27">
        <v>373.56040639227075</v>
      </c>
      <c r="IN44" s="27">
        <v>-38.654430728945258</v>
      </c>
      <c r="IO44" s="27">
        <v>-36.654430728945258</v>
      </c>
      <c r="IP44" s="27">
        <v>377.42084595226288</v>
      </c>
      <c r="IQ44" s="27">
        <v>-1.9208253127377599</v>
      </c>
      <c r="IR44" s="27">
        <v>393.85351997569683</v>
      </c>
      <c r="IS44" s="27">
        <v>16.11137297012338</v>
      </c>
      <c r="IT44" s="27">
        <v>22.569596346705637</v>
      </c>
      <c r="IU44" s="27">
        <v>-11.261570560716295</v>
      </c>
      <c r="IV44" s="27">
        <v>-11.070456315226412</v>
      </c>
      <c r="IW44" s="27">
        <v>370.25616061131456</v>
      </c>
      <c r="IX44" s="27">
        <v>353.18054865102027</v>
      </c>
      <c r="IY44" s="27">
        <v>-1.212114285714273</v>
      </c>
      <c r="IZ44" s="27">
        <v>-33.965978075614011</v>
      </c>
      <c r="JA44" s="27">
        <v>0.65979232583000824</v>
      </c>
      <c r="JB44" s="27">
        <v>2.8918019366922953</v>
      </c>
      <c r="JC44" s="27">
        <v>17.947796935182446</v>
      </c>
      <c r="JD44" s="27">
        <v>17.11545396130672</v>
      </c>
      <c r="JE44" s="27">
        <v>-5.1549103829370164</v>
      </c>
      <c r="JF44" s="27">
        <v>210.16398541434245</v>
      </c>
      <c r="JG44" s="27">
        <v>640.4178202009839</v>
      </c>
      <c r="JH44" s="27">
        <v>639.28037494060175</v>
      </c>
      <c r="JI44" s="27">
        <v>619.93404322197296</v>
      </c>
      <c r="JJ44" s="27">
        <v>588.45959818657786</v>
      </c>
      <c r="JK44" s="27">
        <v>602.63829521790149</v>
      </c>
      <c r="JL44" s="27">
        <v>597.3192347133579</v>
      </c>
      <c r="JM44" s="27">
        <v>3.2950896170629829</v>
      </c>
      <c r="JN44" s="27">
        <v>18.541871952967174</v>
      </c>
      <c r="JO44" s="27">
        <v>636.45608820194388</v>
      </c>
      <c r="JP44" s="27">
        <v>18.783991312319589</v>
      </c>
      <c r="JQ44" s="27">
        <v>18.783991312319589</v>
      </c>
      <c r="JR44" s="27">
        <v>630.59095245487674</v>
      </c>
      <c r="JS44" s="27">
        <v>2141.8859405901248</v>
      </c>
      <c r="JT44" s="27">
        <v>1540.0977960326354</v>
      </c>
      <c r="JU44" s="27">
        <v>687.11783579233668</v>
      </c>
      <c r="JV44" s="27">
        <v>689.22676302798175</v>
      </c>
      <c r="JW44" s="27">
        <v>26.995086813071183</v>
      </c>
      <c r="JX44" s="27">
        <v>51.845308108865545</v>
      </c>
      <c r="JY44" s="27">
        <v>21.995086813071183</v>
      </c>
      <c r="JZ44" s="27">
        <v>0.24999999999999301</v>
      </c>
      <c r="KA44" s="27">
        <v>53.760152241109395</v>
      </c>
      <c r="KB44" s="27">
        <v>-46.177688645008651</v>
      </c>
      <c r="KC44" s="27">
        <v>18.783741902908002</v>
      </c>
      <c r="KD44" s="27">
        <v>184.14762173858071</v>
      </c>
      <c r="KE44" s="27">
        <v>18.783741902908005</v>
      </c>
      <c r="KF44" s="27">
        <v>-214.70652296338761</v>
      </c>
      <c r="KG44" s="27">
        <v>67.607347061683768</v>
      </c>
      <c r="KH44" s="27">
        <v>45.707862553187844</v>
      </c>
      <c r="KI44" s="27">
        <v>-0.39774726684249062</v>
      </c>
      <c r="KJ44" s="27">
        <v>-0.38994891881123023</v>
      </c>
      <c r="KK44" s="27">
        <v>371.0550563932224</v>
      </c>
      <c r="KL44" s="27">
        <v>253.5819682398577</v>
      </c>
      <c r="KM44" s="27">
        <v>358.77265289318296</v>
      </c>
      <c r="KN44" s="27">
        <v>498.73748585014835</v>
      </c>
      <c r="KO44" s="27">
        <v>784.45866895238635</v>
      </c>
      <c r="KP44" s="27">
        <v>1430.2002031406948</v>
      </c>
      <c r="KQ44" s="27">
        <v>49.730373334373141</v>
      </c>
      <c r="KR44" s="27">
        <v>51.34661046774027</v>
      </c>
      <c r="KS44" s="27">
        <v>-7.7308861457890519</v>
      </c>
      <c r="KT44" s="27">
        <v>-9.8563572737343197</v>
      </c>
      <c r="KU44" s="27">
        <v>-9.8563572737343197</v>
      </c>
      <c r="KV44" s="27">
        <v>374.46603136584127</v>
      </c>
      <c r="KW44" s="27">
        <v>-7.7308861457890519</v>
      </c>
      <c r="KX44" s="27">
        <v>-6.5353435798650761</v>
      </c>
      <c r="KY44" s="27">
        <v>20.906850202414816</v>
      </c>
      <c r="KZ44" s="27">
        <v>13.999999999999995</v>
      </c>
      <c r="LA44" s="27">
        <v>353.53933916594804</v>
      </c>
      <c r="LB44" s="27">
        <v>362.34265390804137</v>
      </c>
      <c r="LC44" s="27">
        <v>7.5343991901810226</v>
      </c>
      <c r="LD44" s="27">
        <v>-5.2826740564401033</v>
      </c>
      <c r="LE44" s="27">
        <v>-19.503322753823227</v>
      </c>
      <c r="LF44" s="27">
        <v>82.742761676052567</v>
      </c>
      <c r="LG44" s="27">
        <v>16.243528165645309</v>
      </c>
      <c r="LH44" s="27">
        <v>8.399792325830008</v>
      </c>
      <c r="LI44" s="27">
        <v>17.447796935182446</v>
      </c>
      <c r="LJ44" s="27">
        <v>16.193210529425727</v>
      </c>
      <c r="LK44" s="27">
        <v>16.011372970123379</v>
      </c>
      <c r="LL44" s="27">
        <v>609.08557511824608</v>
      </c>
      <c r="LM44" s="27">
        <v>-7.3746997432924705E-2</v>
      </c>
      <c r="LN44" s="27">
        <v>84.914945189035024</v>
      </c>
      <c r="LO44" s="27">
        <v>3.4985762256003103</v>
      </c>
      <c r="LP44" s="27">
        <v>3.4985762256003103</v>
      </c>
      <c r="LQ44" s="27">
        <v>26.94116493906294</v>
      </c>
      <c r="LR44" s="27">
        <v>-169.2684763800485</v>
      </c>
      <c r="LS44" s="27">
        <v>-5.7463355245630261</v>
      </c>
      <c r="LT44" s="27">
        <v>21.906850202414816</v>
      </c>
      <c r="LU44" s="27">
        <v>3.61987414211176</v>
      </c>
      <c r="LV44" s="28">
        <v>7.2886801403594923</v>
      </c>
      <c r="LW44" s="28">
        <v>3.2150896170629828</v>
      </c>
      <c r="LX44" s="28">
        <v>9.162923019892629</v>
      </c>
      <c r="LY44" s="28">
        <v>3.0827923258300083</v>
      </c>
      <c r="LZ44" s="28">
        <v>1.0000000000000107</v>
      </c>
      <c r="MA44" s="28">
        <v>353.14551887537249</v>
      </c>
      <c r="MB44" s="28">
        <v>56.206615608834518</v>
      </c>
      <c r="MC44" s="28">
        <v>0.94358557690114953</v>
      </c>
      <c r="MD44" s="28">
        <v>447.65268376123493</v>
      </c>
      <c r="ME44" s="28">
        <v>81.737782487442672</v>
      </c>
      <c r="MF44" s="28">
        <v>82.742761676052567</v>
      </c>
      <c r="MG44" s="28">
        <v>5.0397923258300086</v>
      </c>
      <c r="MH44" s="28">
        <v>-17.496706275869194</v>
      </c>
      <c r="MI44" s="28">
        <v>83.107858278306765</v>
      </c>
      <c r="MJ44" s="28">
        <v>3.0974371389075759</v>
      </c>
      <c r="MK44" s="28">
        <v>66.983355405207675</v>
      </c>
      <c r="ML44" s="28">
        <v>69.650315154597791</v>
      </c>
      <c r="MM44" s="28">
        <v>69.633173041949902</v>
      </c>
      <c r="MN44" s="28">
        <v>612.63829521790149</v>
      </c>
      <c r="MO44" s="28">
        <v>658.71295975834948</v>
      </c>
      <c r="MP44" s="28">
        <v>21.743861662773483</v>
      </c>
      <c r="MQ44" s="28">
        <v>-1.31833483322414</v>
      </c>
      <c r="MR44" s="28">
        <v>15.532600396520722</v>
      </c>
      <c r="MS44" s="28">
        <v>65.167824378129993</v>
      </c>
      <c r="MT44" s="28">
        <v>27.462663983171876</v>
      </c>
      <c r="MU44" s="28">
        <v>8.5943750040381933E-2</v>
      </c>
      <c r="MV44" s="28">
        <v>1.9936045931938404</v>
      </c>
      <c r="MW44" s="28">
        <v>33.965978075614011</v>
      </c>
      <c r="MX44" s="28">
        <v>2.0811446861462803</v>
      </c>
      <c r="MY44" s="28">
        <v>0.11500000208616272</v>
      </c>
      <c r="MZ44" s="28">
        <v>1.8718973739821534</v>
      </c>
      <c r="NA44" s="28">
        <v>1.500000000000171E-2</v>
      </c>
      <c r="NB44" s="28">
        <v>61.303624883643081</v>
      </c>
      <c r="NC44" s="28">
        <v>59.302847354645458</v>
      </c>
      <c r="ND44" s="28">
        <v>0.6430932298080192</v>
      </c>
      <c r="NE44" s="28">
        <v>9.2195202902093492</v>
      </c>
    </row>
    <row r="45" spans="1:369" x14ac:dyDescent="0.25">
      <c r="A45" s="1"/>
      <c r="B45" s="26">
        <v>46905</v>
      </c>
      <c r="C45" s="27">
        <v>21.197670545465979</v>
      </c>
      <c r="D45" s="27">
        <v>24.189280386023633</v>
      </c>
      <c r="E45" s="27">
        <v>33.321542039298883</v>
      </c>
      <c r="F45" s="27">
        <v>33.321542039298883</v>
      </c>
      <c r="G45" s="27">
        <v>26.852202149258712</v>
      </c>
      <c r="H45" s="27">
        <v>15.433542234799747</v>
      </c>
      <c r="I45" s="27">
        <v>39.135279122014367</v>
      </c>
      <c r="J45" s="27">
        <v>154.69510959830274</v>
      </c>
      <c r="K45" s="27">
        <v>154.40026918559002</v>
      </c>
      <c r="L45" s="27">
        <v>26.369672830234336</v>
      </c>
      <c r="M45" s="27">
        <v>35.32486988251425</v>
      </c>
      <c r="N45" s="27">
        <v>26.019810597956148</v>
      </c>
      <c r="O45" s="27">
        <v>23.521004351440009</v>
      </c>
      <c r="P45" s="27">
        <v>23.521004351440009</v>
      </c>
      <c r="Q45" s="27">
        <v>2.6412682728307084</v>
      </c>
      <c r="R45" s="27">
        <v>2.859968571428575</v>
      </c>
      <c r="S45" s="27">
        <v>4.2999999999999945</v>
      </c>
      <c r="T45" s="27">
        <v>4.4500000000000037</v>
      </c>
      <c r="U45" s="27">
        <v>-12.275018410761817</v>
      </c>
      <c r="V45" s="27">
        <v>-7.5904436743099737</v>
      </c>
      <c r="W45" s="27">
        <v>0.05</v>
      </c>
      <c r="X45" s="27">
        <v>1092.8801531115</v>
      </c>
      <c r="Y45" s="27">
        <v>1.8887493770574211</v>
      </c>
      <c r="Z45" s="27">
        <v>1.8593543935182502</v>
      </c>
      <c r="AA45" s="27">
        <v>1.039962847631414</v>
      </c>
      <c r="AB45" s="27">
        <v>1.0397643353450807</v>
      </c>
      <c r="AC45" s="27">
        <v>0.96483771153322173</v>
      </c>
      <c r="AD45" s="27">
        <v>0.96446963128420848</v>
      </c>
      <c r="AE45" s="27">
        <v>23.75109756756758</v>
      </c>
      <c r="AF45" s="27">
        <v>27.75109756756758</v>
      </c>
      <c r="AG45" s="27">
        <v>0.16747852241421299</v>
      </c>
      <c r="AH45" s="27">
        <v>-73.412481497978007</v>
      </c>
      <c r="AI45" s="27">
        <v>3.7139278813949068</v>
      </c>
      <c r="AJ45" s="27">
        <v>3.1493543935182502</v>
      </c>
      <c r="AK45" s="27">
        <v>54.407557868128521</v>
      </c>
      <c r="AL45" s="27">
        <v>1.8793543935182502</v>
      </c>
      <c r="AM45" s="27">
        <v>-0.19829045118267138</v>
      </c>
      <c r="AN45" s="27">
        <v>-0.15505362884046464</v>
      </c>
      <c r="AO45" s="27">
        <v>-0.27835324710915671</v>
      </c>
      <c r="AP45" s="27">
        <v>-0.26404729925307341</v>
      </c>
      <c r="AQ45" s="27">
        <v>-0.83799613058446176</v>
      </c>
      <c r="AR45" s="27">
        <v>14.785068600000002</v>
      </c>
      <c r="AS45" s="27">
        <v>-0.16876238502144678</v>
      </c>
      <c r="AT45" s="27">
        <v>27.976836722186111</v>
      </c>
      <c r="AU45" s="27">
        <v>9.8097070000000036E-2</v>
      </c>
      <c r="AV45" s="27">
        <v>-7.6873814967421877E-2</v>
      </c>
      <c r="AW45" s="27">
        <v>-0.26537186654882622</v>
      </c>
      <c r="AX45" s="27">
        <v>4.453511225483231E-2</v>
      </c>
      <c r="AY45" s="27">
        <v>1.8645984923164993</v>
      </c>
      <c r="AZ45" s="27">
        <v>-12.548248255526957</v>
      </c>
      <c r="BA45" s="27">
        <v>1.9587102138914485</v>
      </c>
      <c r="BB45" s="27">
        <v>-7.2621420342354581E-2</v>
      </c>
      <c r="BC45" s="27">
        <v>7.9086290186345183</v>
      </c>
      <c r="BD45" s="27">
        <v>69.366288790842219</v>
      </c>
      <c r="BE45" s="27">
        <v>440.47563028489208</v>
      </c>
      <c r="BF45" s="27">
        <v>-0.83799613058446176</v>
      </c>
      <c r="BG45" s="27">
        <v>2.2489689020541088</v>
      </c>
      <c r="BH45" s="27">
        <v>3.2237692165060268</v>
      </c>
      <c r="BI45" s="27">
        <v>12.468563626492825</v>
      </c>
      <c r="BJ45" s="27">
        <v>20.466953682061039</v>
      </c>
      <c r="BK45" s="27">
        <v>201.05975942695486</v>
      </c>
      <c r="BL45" s="27">
        <v>-0.10262142034235458</v>
      </c>
      <c r="BM45" s="27">
        <v>54.123342570671639</v>
      </c>
      <c r="BN45" s="27">
        <v>2.0032453261462808</v>
      </c>
      <c r="BO45" s="27">
        <v>-4.2747412506538039E-2</v>
      </c>
      <c r="BP45" s="27">
        <v>-0.20329045118267139</v>
      </c>
      <c r="BQ45" s="27">
        <v>84.731408672468191</v>
      </c>
      <c r="BR45" s="27">
        <v>1.7738357142857142</v>
      </c>
      <c r="BS45" s="27">
        <v>-0.12317857142857144</v>
      </c>
      <c r="BT45" s="27">
        <v>-72.777881291933483</v>
      </c>
      <c r="BU45" s="27">
        <v>-6.540273346810932</v>
      </c>
      <c r="BV45" s="27">
        <v>440.12563028489205</v>
      </c>
      <c r="BW45" s="27">
        <v>70.201173542870819</v>
      </c>
      <c r="BX45" s="27">
        <v>9.3655471597979663</v>
      </c>
      <c r="BY45" s="27">
        <v>537.16766311028357</v>
      </c>
      <c r="BZ45" s="27">
        <v>15.993971892397742</v>
      </c>
      <c r="CA45" s="27">
        <v>360.05538497767577</v>
      </c>
      <c r="CB45" s="27">
        <v>-8.0375146473283507</v>
      </c>
      <c r="CC45" s="27">
        <v>-19.939583694617511</v>
      </c>
      <c r="CD45" s="27">
        <v>-10.351983873672692</v>
      </c>
      <c r="CE45" s="27">
        <v>-19.768786318879975</v>
      </c>
      <c r="CF45" s="27">
        <v>77.981499616676444</v>
      </c>
      <c r="CG45" s="27">
        <v>77.981499616676444</v>
      </c>
      <c r="CH45" s="27">
        <v>79.923384352887453</v>
      </c>
      <c r="CI45" s="27">
        <v>308.29957014788084</v>
      </c>
      <c r="CJ45" s="27">
        <v>77.981499616676444</v>
      </c>
      <c r="CK45" s="27">
        <v>63.215603111554017</v>
      </c>
      <c r="CL45" s="27">
        <v>507.91446374181044</v>
      </c>
      <c r="CM45" s="27">
        <v>462.91446374181044</v>
      </c>
      <c r="CN45" s="27">
        <v>17.324999999999999</v>
      </c>
      <c r="CO45" s="27">
        <v>-9.0411849589731368</v>
      </c>
      <c r="CP45" s="27">
        <v>370.56551489204264</v>
      </c>
      <c r="CQ45" s="27">
        <v>6.1774985457977367</v>
      </c>
      <c r="CR45" s="27">
        <v>405.15880849586904</v>
      </c>
      <c r="CS45" s="27">
        <v>1.572630305628006</v>
      </c>
      <c r="CT45" s="27">
        <v>8.5508145166802478</v>
      </c>
      <c r="CU45" s="27">
        <v>648.01559466291167</v>
      </c>
      <c r="CV45" s="27">
        <v>19.241294272950778</v>
      </c>
      <c r="CW45" s="27">
        <v>629.50270712536724</v>
      </c>
      <c r="CX45" s="27">
        <v>-0.20329045118267139</v>
      </c>
      <c r="CY45" s="27">
        <v>1.5428722370466614</v>
      </c>
      <c r="CZ45" s="27">
        <v>0</v>
      </c>
      <c r="DA45" s="27">
        <v>1.7693543935182501</v>
      </c>
      <c r="DB45" s="27">
        <v>2.1680846892857146</v>
      </c>
      <c r="DC45" s="27">
        <v>4.2500000000000009</v>
      </c>
      <c r="DD45" s="27">
        <v>3.7400000000000011</v>
      </c>
      <c r="DE45" s="27">
        <v>1.9032453261462807</v>
      </c>
      <c r="DF45" s="27">
        <v>0</v>
      </c>
      <c r="DG45" s="27">
        <v>3.7400000000000166</v>
      </c>
      <c r="DH45" s="27">
        <v>4.1499999999999959</v>
      </c>
      <c r="DI45" s="27">
        <v>37.957606539343615</v>
      </c>
      <c r="DJ45" s="27">
        <v>37.206781539343609</v>
      </c>
      <c r="DK45" s="27">
        <v>372.06781539343609</v>
      </c>
      <c r="DL45" s="27">
        <v>205.83651696913219</v>
      </c>
      <c r="DM45" s="27">
        <v>38.20788153934361</v>
      </c>
      <c r="DN45" s="27">
        <v>633.39774414510384</v>
      </c>
      <c r="DO45" s="27">
        <v>-10.999999999999897</v>
      </c>
      <c r="DP45" s="27">
        <v>373.30208819158713</v>
      </c>
      <c r="DQ45" s="27">
        <v>353.83467706887222</v>
      </c>
      <c r="DR45" s="27">
        <v>554.25518988844033</v>
      </c>
      <c r="DS45" s="27">
        <v>643.87539053684156</v>
      </c>
      <c r="DT45" s="27">
        <v>648.06054580874718</v>
      </c>
      <c r="DU45" s="27">
        <v>634.99926367209059</v>
      </c>
      <c r="DV45" s="27">
        <v>675.87268574868517</v>
      </c>
      <c r="DW45" s="27">
        <v>8.9884183610930553</v>
      </c>
      <c r="DX45" s="27">
        <v>5.5807597111441636</v>
      </c>
      <c r="DY45" s="27">
        <v>18.854338761521809</v>
      </c>
      <c r="DZ45" s="27">
        <v>0.80130056640499236</v>
      </c>
      <c r="EA45" s="27">
        <v>691.87268574868517</v>
      </c>
      <c r="EB45" s="27">
        <v>24.976836722186111</v>
      </c>
      <c r="EC45" s="27">
        <v>20.508224621267637</v>
      </c>
      <c r="ED45" s="27">
        <v>9.4335422347997469</v>
      </c>
      <c r="EE45" s="27">
        <v>-55.824464122506789</v>
      </c>
      <c r="EF45" s="27">
        <v>-5.7368465247194278</v>
      </c>
      <c r="EG45" s="27">
        <v>11.74080474079477</v>
      </c>
      <c r="EH45" s="27">
        <v>9.8935923624793407</v>
      </c>
      <c r="EI45" s="27">
        <v>8.9576969329637599</v>
      </c>
      <c r="EJ45" s="27">
        <v>-111.64892824501358</v>
      </c>
      <c r="EK45" s="27">
        <v>3.7895738873624856</v>
      </c>
      <c r="EL45" s="27">
        <v>25.380868412459474</v>
      </c>
      <c r="EM45" s="27">
        <v>-7.3242147045585728</v>
      </c>
      <c r="EN45" s="27">
        <v>393.17255685794913</v>
      </c>
      <c r="EO45" s="27">
        <v>2.7999999523162589</v>
      </c>
      <c r="EP45" s="27">
        <v>606.13623107016451</v>
      </c>
      <c r="EQ45" s="27">
        <v>645.17927828086454</v>
      </c>
      <c r="ER45" s="27">
        <v>4.8399714303227839</v>
      </c>
      <c r="ES45" s="27">
        <v>620.37202896373378</v>
      </c>
      <c r="ET45" s="27">
        <v>20.131320704495074</v>
      </c>
      <c r="EU45" s="27">
        <v>638.91290397261082</v>
      </c>
      <c r="EV45" s="27">
        <v>638.91290397261082</v>
      </c>
      <c r="EW45" s="27">
        <v>8.5525359916349259</v>
      </c>
      <c r="EX45" s="27">
        <v>-7.782970575464887</v>
      </c>
      <c r="EY45" s="27">
        <v>521.89589666426809</v>
      </c>
      <c r="EZ45" s="27">
        <v>-7.5134171141193544</v>
      </c>
      <c r="FA45" s="27">
        <v>480.75735105473177</v>
      </c>
      <c r="FB45" s="27">
        <v>643.89322830493143</v>
      </c>
      <c r="FC45" s="27">
        <v>-16.076873814967421</v>
      </c>
      <c r="FD45" s="27">
        <v>-119.64892824501358</v>
      </c>
      <c r="FE45" s="27">
        <v>10005.268902085152</v>
      </c>
      <c r="FF45" s="27">
        <v>102.1450012449145</v>
      </c>
      <c r="FG45" s="27">
        <v>12.41882158331507</v>
      </c>
      <c r="FH45" s="27">
        <v>707.04973403494705</v>
      </c>
      <c r="FI45" s="27">
        <v>15.25</v>
      </c>
      <c r="FJ45" s="27">
        <v>12.755891279818774</v>
      </c>
      <c r="FK45" s="27">
        <v>15.933542234799747</v>
      </c>
      <c r="FL45" s="27">
        <v>3.8969100947084843</v>
      </c>
      <c r="FM45" s="27">
        <v>-6.0373668077979286</v>
      </c>
      <c r="FN45" s="27">
        <v>61.650841131804214</v>
      </c>
      <c r="FO45" s="27">
        <v>4.3550427010558774</v>
      </c>
      <c r="FP45" s="27">
        <v>2.8969100947084843</v>
      </c>
      <c r="FQ45" s="27">
        <v>58.222620016057618</v>
      </c>
      <c r="FR45" s="27">
        <v>4.5000000000000027</v>
      </c>
      <c r="FS45" s="27">
        <v>2.0999999999999845E-2</v>
      </c>
      <c r="FT45" s="27">
        <v>-0.13747852241421299</v>
      </c>
      <c r="FU45" s="27">
        <v>1.9693543935182503</v>
      </c>
      <c r="FV45" s="27">
        <v>2.0899999999999976</v>
      </c>
      <c r="FW45" s="27">
        <v>0.97344679231623776</v>
      </c>
      <c r="FX45" s="27">
        <v>-10.999999999999897</v>
      </c>
      <c r="FY45" s="27">
        <v>2.0193543935182503</v>
      </c>
      <c r="FZ45" s="27">
        <v>-0.25511581430470387</v>
      </c>
      <c r="GA45" s="27">
        <v>2.1608931676926164</v>
      </c>
      <c r="GB45" s="27">
        <v>-3.3892563468987276</v>
      </c>
      <c r="GC45" s="27">
        <v>24.29716629936383</v>
      </c>
      <c r="GD45" s="27">
        <v>53.81748310384733</v>
      </c>
      <c r="GE45" s="27">
        <v>0.14730992500000023</v>
      </c>
      <c r="GF45" s="27">
        <v>450.57697883084114</v>
      </c>
      <c r="GG45" s="27">
        <v>58.949585878489692</v>
      </c>
      <c r="GH45" s="27">
        <v>450.17697883084116</v>
      </c>
      <c r="GI45" s="27">
        <v>2.4161548901494059</v>
      </c>
      <c r="GJ45" s="27">
        <v>24.297137208105141</v>
      </c>
      <c r="GK45" s="27">
        <v>5.9050274592497427</v>
      </c>
      <c r="GL45" s="27">
        <v>-3.5012445817982956</v>
      </c>
      <c r="GM45" s="27">
        <v>-8.2299246158249739E-3</v>
      </c>
      <c r="GN45" s="27">
        <v>1.5148346906958257</v>
      </c>
      <c r="GO45" s="27">
        <v>370.88082311195939</v>
      </c>
      <c r="GP45" s="27">
        <v>4.5000000000000027</v>
      </c>
      <c r="GQ45" s="27">
        <v>0.20588827842505086</v>
      </c>
      <c r="GR45" s="27">
        <v>631.33413204665123</v>
      </c>
      <c r="GS45" s="27">
        <v>29.9223316044291</v>
      </c>
      <c r="GT45" s="27">
        <v>2.2500000894069633E-2</v>
      </c>
      <c r="GU45" s="27">
        <v>0.14019393284682774</v>
      </c>
      <c r="GV45" s="27">
        <v>-119.64892824501358</v>
      </c>
      <c r="GW45" s="27">
        <v>0.32645183541292788</v>
      </c>
      <c r="GX45" s="27">
        <v>17.153523590119697</v>
      </c>
      <c r="GY45" s="27">
        <v>26.521514079589139</v>
      </c>
      <c r="GZ45" s="27">
        <v>0.14153877417436611</v>
      </c>
      <c r="HA45" s="27">
        <v>0.23153877417436611</v>
      </c>
      <c r="HB45" s="27">
        <v>21.464668780572595</v>
      </c>
      <c r="HC45" s="27">
        <v>0.13361432940717829</v>
      </c>
      <c r="HD45" s="27">
        <v>0.13361432940717829</v>
      </c>
      <c r="HE45" s="27">
        <v>2.1645984923164994</v>
      </c>
      <c r="HF45" s="27">
        <v>2.1645984923164992E-2</v>
      </c>
      <c r="HG45" s="27">
        <v>-0.10822992461582498</v>
      </c>
      <c r="HH45" s="27">
        <v>-9.8229924615824984E-2</v>
      </c>
      <c r="HI45" s="27">
        <v>0</v>
      </c>
      <c r="HJ45" s="27">
        <v>2.0195990099567669</v>
      </c>
      <c r="HK45" s="27">
        <v>-6.5234531250000033E-2</v>
      </c>
      <c r="HL45" s="27">
        <v>5.4679218749999994E-2</v>
      </c>
      <c r="HM45" s="27">
        <v>27.235856261283498</v>
      </c>
      <c r="HN45" s="27">
        <v>27.22827576676114</v>
      </c>
      <c r="HO45" s="27">
        <v>631.92413204665127</v>
      </c>
      <c r="HP45" s="27">
        <v>1162.8661725216957</v>
      </c>
      <c r="HQ45" s="27">
        <v>1208.8393708263134</v>
      </c>
      <c r="HR45" s="27">
        <v>607.81131795130273</v>
      </c>
      <c r="HS45" s="27">
        <v>609.81131795130273</v>
      </c>
      <c r="HT45" s="27">
        <v>652.36047109272931</v>
      </c>
      <c r="HU45" s="27">
        <v>653.48819667108035</v>
      </c>
      <c r="HV45" s="27">
        <v>631.87268574868517</v>
      </c>
      <c r="HW45" s="27">
        <v>3.1265779234054207</v>
      </c>
      <c r="HX45" s="27">
        <v>0.79691009470848417</v>
      </c>
      <c r="HY45" s="27">
        <v>-77.412481497978007</v>
      </c>
      <c r="HZ45" s="27">
        <v>606.92242827910434</v>
      </c>
      <c r="IA45" s="27">
        <v>582.52087362705947</v>
      </c>
      <c r="IB45" s="27">
        <v>9.0226821656218803</v>
      </c>
      <c r="IC45" s="27">
        <v>9.02151451075542</v>
      </c>
      <c r="ID45" s="27">
        <v>113.80376366043109</v>
      </c>
      <c r="IE45" s="27">
        <v>633.39774414510339</v>
      </c>
      <c r="IF45" s="27">
        <v>134.3081872964336</v>
      </c>
      <c r="IG45" s="27">
        <v>0.20906850202414817</v>
      </c>
      <c r="IH45" s="27">
        <v>421.82369343911859</v>
      </c>
      <c r="II45" s="27">
        <v>-0.4594155808404139</v>
      </c>
      <c r="IJ45" s="27">
        <v>373.30208819158713</v>
      </c>
      <c r="IK45" s="27">
        <v>17.110405782023719</v>
      </c>
      <c r="IL45" s="27">
        <v>381.52843536073999</v>
      </c>
      <c r="IM45" s="27">
        <v>373.30208819158713</v>
      </c>
      <c r="IN45" s="27">
        <v>-38.706240748989003</v>
      </c>
      <c r="IO45" s="27">
        <v>-36.706240748989003</v>
      </c>
      <c r="IP45" s="27">
        <v>377.42392295914721</v>
      </c>
      <c r="IQ45" s="27">
        <v>-1.9210889146414967</v>
      </c>
      <c r="IR45" s="27">
        <v>393.63197243878955</v>
      </c>
      <c r="IS45" s="27">
        <v>16.11137297012338</v>
      </c>
      <c r="IT45" s="27">
        <v>22.343988856764049</v>
      </c>
      <c r="IU45" s="27">
        <v>-11.271943060618201</v>
      </c>
      <c r="IV45" s="27">
        <v>-11.080828815128317</v>
      </c>
      <c r="IW45" s="27">
        <v>370.56551489204264</v>
      </c>
      <c r="IX45" s="27">
        <v>353.47662387485207</v>
      </c>
      <c r="IY45" s="27">
        <v>-1.212114285714273</v>
      </c>
      <c r="IZ45" s="27">
        <v>-33.892563468987277</v>
      </c>
      <c r="JA45" s="27">
        <v>0.19606728712256327</v>
      </c>
      <c r="JB45" s="27">
        <v>2.8918995687927338</v>
      </c>
      <c r="JC45" s="27">
        <v>17.976836722186111</v>
      </c>
      <c r="JD45" s="27">
        <v>16.980310792075674</v>
      </c>
      <c r="JE45" s="27">
        <v>-5.1564168230442862</v>
      </c>
      <c r="JF45" s="27">
        <v>209.96547144528637</v>
      </c>
      <c r="JG45" s="27">
        <v>640.60840538633192</v>
      </c>
      <c r="JH45" s="27">
        <v>639.5211577737781</v>
      </c>
      <c r="JI45" s="27">
        <v>620.12003731028221</v>
      </c>
      <c r="JJ45" s="27">
        <v>586.09832727742753</v>
      </c>
      <c r="JK45" s="27">
        <v>603.17927828086454</v>
      </c>
      <c r="JL45" s="27">
        <v>596.29058791144621</v>
      </c>
      <c r="JM45" s="27">
        <v>3.2935831769557131</v>
      </c>
      <c r="JN45" s="27">
        <v>18.508224621267637</v>
      </c>
      <c r="JO45" s="27">
        <v>636.6958072768864</v>
      </c>
      <c r="JP45" s="27">
        <v>18.751346543529618</v>
      </c>
      <c r="JQ45" s="27">
        <v>18.751346543529618</v>
      </c>
      <c r="JR45" s="27">
        <v>631.15421962970208</v>
      </c>
      <c r="JS45" s="27">
        <v>2142.0779034346751</v>
      </c>
      <c r="JT45" s="27">
        <v>1540.0817240166957</v>
      </c>
      <c r="JU45" s="27">
        <v>687.25360035754795</v>
      </c>
      <c r="JV45" s="27">
        <v>689.43185278550072</v>
      </c>
      <c r="JW45" s="27">
        <v>26.993971892397742</v>
      </c>
      <c r="JX45" s="27">
        <v>51.862021676089306</v>
      </c>
      <c r="JY45" s="27">
        <v>21.993971892397742</v>
      </c>
      <c r="JZ45" s="27">
        <v>0.24999999999999301</v>
      </c>
      <c r="KA45" s="27">
        <v>53.777483103847331</v>
      </c>
      <c r="KB45" s="27">
        <v>-48.257456921168753</v>
      </c>
      <c r="KC45" s="27">
        <v>18.75109756756758</v>
      </c>
      <c r="KD45" s="27">
        <v>183.9737343207122</v>
      </c>
      <c r="KE45" s="27">
        <v>18.75109756756758</v>
      </c>
      <c r="KF45" s="27">
        <v>-214.55509267011368</v>
      </c>
      <c r="KG45" s="27">
        <v>67.326284491384357</v>
      </c>
      <c r="KH45" s="27">
        <v>45.964854551478865</v>
      </c>
      <c r="KI45" s="27">
        <v>-0.45420135985915233</v>
      </c>
      <c r="KJ45" s="27">
        <v>-0.44247075918987205</v>
      </c>
      <c r="KK45" s="27">
        <v>370.98082311195941</v>
      </c>
      <c r="KL45" s="27">
        <v>253.57683968696827</v>
      </c>
      <c r="KM45" s="27">
        <v>358.82188858040769</v>
      </c>
      <c r="KN45" s="27">
        <v>499.48819667108035</v>
      </c>
      <c r="KO45" s="27">
        <v>784.34969597388977</v>
      </c>
      <c r="KP45" s="27">
        <v>1430.3433519949776</v>
      </c>
      <c r="KQ45" s="27">
        <v>49.675286333260281</v>
      </c>
      <c r="KR45" s="27">
        <v>51.28973313909124</v>
      </c>
      <c r="KS45" s="27">
        <v>-7.7412481497978014</v>
      </c>
      <c r="KT45" s="27">
        <v>-9.8665853225839886</v>
      </c>
      <c r="KU45" s="27">
        <v>-9.8665853225839886</v>
      </c>
      <c r="KV45" s="27">
        <v>374.68834696642722</v>
      </c>
      <c r="KW45" s="27">
        <v>-7.7412481497978014</v>
      </c>
      <c r="KX45" s="27">
        <v>-6.5562747898946432</v>
      </c>
      <c r="KY45" s="27">
        <v>20.906850202414816</v>
      </c>
      <c r="KZ45" s="27">
        <v>13.999999999999995</v>
      </c>
      <c r="LA45" s="27">
        <v>353.83467706887222</v>
      </c>
      <c r="LB45" s="27">
        <v>362.64178224845546</v>
      </c>
      <c r="LC45" s="27">
        <v>7.5343991901810226</v>
      </c>
      <c r="LD45" s="27">
        <v>-5.3896979633097217</v>
      </c>
      <c r="LE45" s="27">
        <v>-21.583843673716661</v>
      </c>
      <c r="LF45" s="27">
        <v>82.473428836379981</v>
      </c>
      <c r="LG45" s="27">
        <v>15.933542234799747</v>
      </c>
      <c r="LH45" s="27">
        <v>7.9360672871225635</v>
      </c>
      <c r="LI45" s="27">
        <v>17.476836722186111</v>
      </c>
      <c r="LJ45" s="27">
        <v>15.88421455750081</v>
      </c>
      <c r="LK45" s="27">
        <v>16.011372970123379</v>
      </c>
      <c r="LL45" s="27">
        <v>606.13623107016451</v>
      </c>
      <c r="LM45" s="27">
        <v>-7.3937049598269106E-2</v>
      </c>
      <c r="LN45" s="27">
        <v>84.731408672468191</v>
      </c>
      <c r="LO45" s="27">
        <v>3.4485928853505672</v>
      </c>
      <c r="LP45" s="27">
        <v>3.4485928853505672</v>
      </c>
      <c r="LQ45" s="27">
        <v>26.710490659986231</v>
      </c>
      <c r="LR45" s="27">
        <v>-169.78198171844485</v>
      </c>
      <c r="LS45" s="27">
        <v>-5.7368465247194287</v>
      </c>
      <c r="LT45" s="27">
        <v>21.906850202414816</v>
      </c>
      <c r="LU45" s="27">
        <v>3.4494609049342864</v>
      </c>
      <c r="LV45" s="28">
        <v>7.0600782103555106</v>
      </c>
      <c r="LW45" s="28">
        <v>3.213583176955713</v>
      </c>
      <c r="LX45" s="28">
        <v>8.4064214992547175</v>
      </c>
      <c r="LY45" s="28">
        <v>2.6190672871225633</v>
      </c>
      <c r="LZ45" s="28">
        <v>1.0000000000000107</v>
      </c>
      <c r="MA45" s="28">
        <v>352.29957014788084</v>
      </c>
      <c r="MB45" s="28">
        <v>55.866586990689015</v>
      </c>
      <c r="MC45" s="28">
        <v>0.94358557690114953</v>
      </c>
      <c r="MD45" s="28">
        <v>447.61365680660413</v>
      </c>
      <c r="ME45" s="28">
        <v>81.471746758113696</v>
      </c>
      <c r="MF45" s="28">
        <v>82.473428836379981</v>
      </c>
      <c r="MG45" s="28">
        <v>4.5760672871225632</v>
      </c>
      <c r="MH45" s="28">
        <v>-17.144942981219632</v>
      </c>
      <c r="MI45" s="28">
        <v>82.846619854032397</v>
      </c>
      <c r="MJ45" s="28">
        <v>1.8244970746456428</v>
      </c>
      <c r="MK45" s="28">
        <v>66.786679287460046</v>
      </c>
      <c r="ML45" s="28">
        <v>69.464092657190278</v>
      </c>
      <c r="MM45" s="28">
        <v>68.772452776332514</v>
      </c>
      <c r="MN45" s="28">
        <v>613.17927828086454</v>
      </c>
      <c r="MO45" s="28">
        <v>658.89508653364044</v>
      </c>
      <c r="MP45" s="28">
        <v>21.740511111597865</v>
      </c>
      <c r="MQ45" s="28">
        <v>-1.3652276803271075</v>
      </c>
      <c r="MR45" s="28">
        <v>15.683064048776199</v>
      </c>
      <c r="MS45" s="28">
        <v>65.423873657874807</v>
      </c>
      <c r="MT45" s="28">
        <v>27.592963317636748</v>
      </c>
      <c r="MU45" s="28">
        <v>8.5937759421838081E-2</v>
      </c>
      <c r="MV45" s="28">
        <v>1.9893543935182503</v>
      </c>
      <c r="MW45" s="28">
        <v>33.892563468987277</v>
      </c>
      <c r="MX45" s="28">
        <v>2.0732453261462807</v>
      </c>
      <c r="MY45" s="28">
        <v>0.11500000208616272</v>
      </c>
      <c r="MZ45" s="28">
        <v>1.8787102138914484</v>
      </c>
      <c r="NA45" s="28">
        <v>1.500000000000171E-2</v>
      </c>
      <c r="NB45" s="28">
        <v>61.507270909529957</v>
      </c>
      <c r="NC45" s="28">
        <v>59.511969904160431</v>
      </c>
      <c r="ND45" s="28">
        <v>0.64279190650152263</v>
      </c>
      <c r="NE45" s="28">
        <v>9.0465743742019651</v>
      </c>
    </row>
    <row r="46" spans="1:369" x14ac:dyDescent="0.25">
      <c r="A46" s="1"/>
      <c r="B46" s="26">
        <v>46935</v>
      </c>
      <c r="C46" s="27">
        <v>20.98577775794697</v>
      </c>
      <c r="D46" s="27">
        <v>24.16749914305473</v>
      </c>
      <c r="E46" s="27">
        <v>33.165508117225848</v>
      </c>
      <c r="F46" s="27">
        <v>33.165508117225848</v>
      </c>
      <c r="G46" s="27">
        <v>26.8536516972977</v>
      </c>
      <c r="H46" s="27">
        <v>15.142341510816589</v>
      </c>
      <c r="I46" s="27">
        <v>38.999594647594307</v>
      </c>
      <c r="J46" s="27">
        <v>153.5264426598911</v>
      </c>
      <c r="K46" s="27">
        <v>153.29427030411941</v>
      </c>
      <c r="L46" s="27">
        <v>26.390783345859461</v>
      </c>
      <c r="M46" s="27">
        <v>35.349602237903085</v>
      </c>
      <c r="N46" s="27">
        <v>26.051062497383182</v>
      </c>
      <c r="O46" s="27">
        <v>23.589420512542493</v>
      </c>
      <c r="P46" s="27">
        <v>23.589420512542493</v>
      </c>
      <c r="Q46" s="27">
        <v>2.6413671627817989</v>
      </c>
      <c r="R46" s="27">
        <v>2.859968571428575</v>
      </c>
      <c r="S46" s="27">
        <v>4.2999999999999945</v>
      </c>
      <c r="T46" s="27">
        <v>4.4500000000000037</v>
      </c>
      <c r="U46" s="27">
        <v>-12.324846493356254</v>
      </c>
      <c r="V46" s="27">
        <v>-7.688575224902185</v>
      </c>
      <c r="W46" s="27">
        <v>5.0710545185881396E-2</v>
      </c>
      <c r="X46" s="27">
        <v>1084.3310361597416</v>
      </c>
      <c r="Y46" s="27">
        <v>1.8634181106295571</v>
      </c>
      <c r="Z46" s="27">
        <v>1.8494452363112845</v>
      </c>
      <c r="AA46" s="27">
        <v>1.039962847631414</v>
      </c>
      <c r="AB46" s="27">
        <v>1.0397643353450807</v>
      </c>
      <c r="AC46" s="27">
        <v>0.96480392215526656</v>
      </c>
      <c r="AD46" s="27">
        <v>0.96446963128420848</v>
      </c>
      <c r="AE46" s="27">
        <v>23.781899279275976</v>
      </c>
      <c r="AF46" s="27">
        <v>27.781899279275976</v>
      </c>
      <c r="AG46" s="27">
        <v>0.16774140033129697</v>
      </c>
      <c r="AH46" s="27">
        <v>-73.531934167451595</v>
      </c>
      <c r="AI46" s="27">
        <v>3.720244990220587</v>
      </c>
      <c r="AJ46" s="27">
        <v>3.1394452363112846</v>
      </c>
      <c r="AK46" s="27">
        <v>54.414799045750136</v>
      </c>
      <c r="AL46" s="27">
        <v>1.8694452363112846</v>
      </c>
      <c r="AM46" s="27">
        <v>-0.1791613698413021</v>
      </c>
      <c r="AN46" s="27">
        <v>-0.15508422421096141</v>
      </c>
      <c r="AO46" s="27">
        <v>-0.27068251122255621</v>
      </c>
      <c r="AP46" s="27">
        <v>-0.26744417173775742</v>
      </c>
      <c r="AQ46" s="27">
        <v>-0.9040222698426067</v>
      </c>
      <c r="AR46" s="27">
        <v>14.777681975000004</v>
      </c>
      <c r="AS46" s="27">
        <v>-0.17053675695613471</v>
      </c>
      <c r="AT46" s="27">
        <v>27.989794107844773</v>
      </c>
      <c r="AU46" s="27">
        <v>0.10245010000000006</v>
      </c>
      <c r="AV46" s="27">
        <v>-7.4381346669353157E-2</v>
      </c>
      <c r="AW46" s="27">
        <v>-0.25062185946660531</v>
      </c>
      <c r="AX46" s="27">
        <v>4.9098713356451773E-2</v>
      </c>
      <c r="AY46" s="27">
        <v>1.8651928223330352</v>
      </c>
      <c r="AZ46" s="27">
        <v>-12.693914019133857</v>
      </c>
      <c r="BA46" s="27">
        <v>1.958660532789829</v>
      </c>
      <c r="BB46" s="27">
        <v>-6.7594775957337011E-2</v>
      </c>
      <c r="BC46" s="27">
        <v>7.9195025025617767</v>
      </c>
      <c r="BD46" s="27">
        <v>69.366288790842219</v>
      </c>
      <c r="BE46" s="27">
        <v>440.47563028489208</v>
      </c>
      <c r="BF46" s="27">
        <v>-0.9040222698426067</v>
      </c>
      <c r="BG46" s="27">
        <v>2.1976185190466797</v>
      </c>
      <c r="BH46" s="27">
        <v>3.234027146351635</v>
      </c>
      <c r="BI46" s="27">
        <v>12.468563626492825</v>
      </c>
      <c r="BJ46" s="27">
        <v>20.529998829258957</v>
      </c>
      <c r="BK46" s="27">
        <v>200.47528851874173</v>
      </c>
      <c r="BL46" s="27">
        <v>-9.759477595733701E-2</v>
      </c>
      <c r="BM46" s="27">
        <v>54.033663170705189</v>
      </c>
      <c r="BN46" s="27">
        <v>2.0077592461462808</v>
      </c>
      <c r="BO46" s="27">
        <v>-4.0257231071252904E-2</v>
      </c>
      <c r="BP46" s="27">
        <v>-0.1841613698413021</v>
      </c>
      <c r="BQ46" s="27">
        <v>84.546954102624923</v>
      </c>
      <c r="BR46" s="27">
        <v>1.7802215228571427</v>
      </c>
      <c r="BS46" s="27">
        <v>-0.12317857142857144</v>
      </c>
      <c r="BT46" s="27">
        <v>-72.079163649076349</v>
      </c>
      <c r="BU46" s="27">
        <v>-6.6774735837873074</v>
      </c>
      <c r="BV46" s="27">
        <v>440.12563028489205</v>
      </c>
      <c r="BW46" s="27">
        <v>70.26370322063292</v>
      </c>
      <c r="BX46" s="27">
        <v>9.4414134478463723</v>
      </c>
      <c r="BY46" s="27">
        <v>537.4202700604468</v>
      </c>
      <c r="BZ46" s="27">
        <v>15.992869436624522</v>
      </c>
      <c r="CA46" s="27">
        <v>358.69708707029196</v>
      </c>
      <c r="CB46" s="27">
        <v>-8.2784998409642228</v>
      </c>
      <c r="CC46" s="27">
        <v>-19.369470172674923</v>
      </c>
      <c r="CD46" s="27">
        <v>-10.683647341917901</v>
      </c>
      <c r="CE46" s="27">
        <v>-19.203556243598644</v>
      </c>
      <c r="CF46" s="27">
        <v>77.943305143828141</v>
      </c>
      <c r="CG46" s="27">
        <v>77.943305143828141</v>
      </c>
      <c r="CH46" s="27">
        <v>80.343077507557908</v>
      </c>
      <c r="CI46" s="27">
        <v>306.68984143683508</v>
      </c>
      <c r="CJ46" s="27">
        <v>77.943305143828141</v>
      </c>
      <c r="CK46" s="27">
        <v>62.749376366053575</v>
      </c>
      <c r="CL46" s="27">
        <v>508.19107353057041</v>
      </c>
      <c r="CM46" s="27">
        <v>463.19107353057041</v>
      </c>
      <c r="CN46" s="27">
        <v>17.324999999999999</v>
      </c>
      <c r="CO46" s="27">
        <v>-9.2446607015431894</v>
      </c>
      <c r="CP46" s="27">
        <v>370.87341105173084</v>
      </c>
      <c r="CQ46" s="27">
        <v>6.1774338299534444</v>
      </c>
      <c r="CR46" s="27">
        <v>404.38835606151019</v>
      </c>
      <c r="CS46" s="27">
        <v>1.5726138306588524</v>
      </c>
      <c r="CT46" s="27">
        <v>8.581804582554069</v>
      </c>
      <c r="CU46" s="27">
        <v>648.73733393410816</v>
      </c>
      <c r="CV46" s="27">
        <v>19.149647763272316</v>
      </c>
      <c r="CW46" s="27">
        <v>630.140762800125</v>
      </c>
      <c r="CX46" s="27">
        <v>-0.1841613698413021</v>
      </c>
      <c r="CY46" s="27">
        <v>1.5425552636644844</v>
      </c>
      <c r="CZ46" s="27">
        <v>7.460723590742846E-4</v>
      </c>
      <c r="DA46" s="27">
        <v>1.7594452363112845</v>
      </c>
      <c r="DB46" s="27">
        <v>2.1745851900000006</v>
      </c>
      <c r="DC46" s="27">
        <v>4.2500000000000009</v>
      </c>
      <c r="DD46" s="27">
        <v>3.7400000000000011</v>
      </c>
      <c r="DE46" s="27">
        <v>1.9077592461462807</v>
      </c>
      <c r="DF46" s="27">
        <v>-1.3500000000001011E-3</v>
      </c>
      <c r="DG46" s="27">
        <v>3.7400000000000166</v>
      </c>
      <c r="DH46" s="27">
        <v>4.1499999999999959</v>
      </c>
      <c r="DI46" s="27">
        <v>37.915899050388184</v>
      </c>
      <c r="DJ46" s="27">
        <v>37.165899050388177</v>
      </c>
      <c r="DK46" s="27">
        <v>371.6589905038818</v>
      </c>
      <c r="DL46" s="27">
        <v>205.67178186151384</v>
      </c>
      <c r="DM46" s="27">
        <v>38.165899050388177</v>
      </c>
      <c r="DN46" s="27">
        <v>631.73634317946721</v>
      </c>
      <c r="DO46" s="27">
        <v>-10.999999999999897</v>
      </c>
      <c r="DP46" s="27">
        <v>373.30208819158713</v>
      </c>
      <c r="DQ46" s="27">
        <v>354.1286226708541</v>
      </c>
      <c r="DR46" s="27">
        <v>554.36455619615731</v>
      </c>
      <c r="DS46" s="27">
        <v>644.51912083120544</v>
      </c>
      <c r="DT46" s="27">
        <v>648.78233514510805</v>
      </c>
      <c r="DU46" s="27">
        <v>634.56178910551955</v>
      </c>
      <c r="DV46" s="27">
        <v>676.50441604304899</v>
      </c>
      <c r="DW46" s="27">
        <v>8.9948970539223865</v>
      </c>
      <c r="DX46" s="27">
        <v>5.5807597111441636</v>
      </c>
      <c r="DY46" s="27">
        <v>18.885310063595842</v>
      </c>
      <c r="DZ46" s="27">
        <v>0.80502956600775244</v>
      </c>
      <c r="EA46" s="27">
        <v>692.50441604304899</v>
      </c>
      <c r="EB46" s="27">
        <v>24.989794107844773</v>
      </c>
      <c r="EC46" s="27">
        <v>20.537805133744143</v>
      </c>
      <c r="ED46" s="27">
        <v>9.1423415108165891</v>
      </c>
      <c r="EE46" s="27">
        <v>-55.132560384259364</v>
      </c>
      <c r="EF46" s="27">
        <v>-5.6395842763225543</v>
      </c>
      <c r="EG46" s="27">
        <v>11.550510240016971</v>
      </c>
      <c r="EH46" s="27">
        <v>9.6526320515458934</v>
      </c>
      <c r="EI46" s="27">
        <v>8.6703925169180689</v>
      </c>
      <c r="EJ46" s="27">
        <v>-110.26512076851873</v>
      </c>
      <c r="EK46" s="27">
        <v>3.7895738873624856</v>
      </c>
      <c r="EL46" s="27">
        <v>25.380868412459474</v>
      </c>
      <c r="EM46" s="27">
        <v>-7.3740086791446853</v>
      </c>
      <c r="EN46" s="27">
        <v>393.17255685794913</v>
      </c>
      <c r="EO46" s="27">
        <v>2.7999999523162589</v>
      </c>
      <c r="EP46" s="27">
        <v>601.512071571398</v>
      </c>
      <c r="EQ46" s="27">
        <v>643.42586555622518</v>
      </c>
      <c r="ER46" s="27">
        <v>4.8399714303227839</v>
      </c>
      <c r="ES46" s="27">
        <v>615.97212813553381</v>
      </c>
      <c r="ET46" s="27">
        <v>20.163119348590957</v>
      </c>
      <c r="EU46" s="27">
        <v>639.35823146229268</v>
      </c>
      <c r="EV46" s="27">
        <v>639.35823146229268</v>
      </c>
      <c r="EW46" s="27">
        <v>8.5835322965193264</v>
      </c>
      <c r="EX46" s="27">
        <v>-7.7559889520693392</v>
      </c>
      <c r="EY46" s="27">
        <v>522.12778758461877</v>
      </c>
      <c r="EZ46" s="27">
        <v>-7.4876208036256093</v>
      </c>
      <c r="FA46" s="27">
        <v>478.59375722248484</v>
      </c>
      <c r="FB46" s="27">
        <v>639.16273822839833</v>
      </c>
      <c r="FC46" s="27">
        <v>-16.074381346669352</v>
      </c>
      <c r="FD46" s="27">
        <v>-118.26512076851873</v>
      </c>
      <c r="FE46" s="27">
        <v>10013.582098396733</v>
      </c>
      <c r="FF46" s="27">
        <v>100.48943908814763</v>
      </c>
      <c r="FG46" s="27">
        <v>12.405331548512809</v>
      </c>
      <c r="FH46" s="27">
        <v>706.55509600394123</v>
      </c>
      <c r="FI46" s="27">
        <v>15.25</v>
      </c>
      <c r="FJ46" s="27">
        <v>12.754574795087786</v>
      </c>
      <c r="FK46" s="27">
        <v>15.642341510816589</v>
      </c>
      <c r="FL46" s="27">
        <v>3.8969100947084843</v>
      </c>
      <c r="FM46" s="27">
        <v>-6.1174936702285105</v>
      </c>
      <c r="FN46" s="27">
        <v>61.656385305874991</v>
      </c>
      <c r="FO46" s="27">
        <v>4.2420508158354151</v>
      </c>
      <c r="FP46" s="27">
        <v>2.8969100947084843</v>
      </c>
      <c r="FQ46" s="27">
        <v>58.13119289194551</v>
      </c>
      <c r="FR46" s="27">
        <v>4.5000000000000027</v>
      </c>
      <c r="FS46" s="27">
        <v>2.0999999999999845E-2</v>
      </c>
      <c r="FT46" s="27">
        <v>-0.13774140033129698</v>
      </c>
      <c r="FU46" s="27">
        <v>1.9594452363112846</v>
      </c>
      <c r="FV46" s="27">
        <v>2.0899999999999976</v>
      </c>
      <c r="FW46" s="27">
        <v>0.97344679231623776</v>
      </c>
      <c r="FX46" s="27">
        <v>-10.999999999999897</v>
      </c>
      <c r="FY46" s="27">
        <v>2.0094452363112847</v>
      </c>
      <c r="FZ46" s="27">
        <v>-0.23100373468836313</v>
      </c>
      <c r="GA46" s="27">
        <v>2.1647323236923488</v>
      </c>
      <c r="GB46" s="27">
        <v>-3.3818781641049975</v>
      </c>
      <c r="GC46" s="27">
        <v>24.261418904253283</v>
      </c>
      <c r="GD46" s="27">
        <v>53.834569333437649</v>
      </c>
      <c r="GE46" s="27">
        <v>0.14909905500000023</v>
      </c>
      <c r="GF46" s="27">
        <v>450.57697883084114</v>
      </c>
      <c r="GG46" s="27">
        <v>58.720030496125958</v>
      </c>
      <c r="GH46" s="27">
        <v>450.17697883084116</v>
      </c>
      <c r="GI46" s="27">
        <v>2.4162540005772724</v>
      </c>
      <c r="GJ46" s="27">
        <v>24.261389855795336</v>
      </c>
      <c r="GK46" s="27">
        <v>5.9050274592497427</v>
      </c>
      <c r="GL46" s="27">
        <v>-3.5013882024949581</v>
      </c>
      <c r="GM46" s="27">
        <v>-8.2596411166517558E-3</v>
      </c>
      <c r="GN46" s="27">
        <v>1.5145234774509313</v>
      </c>
      <c r="GO46" s="27">
        <v>370.88082311195939</v>
      </c>
      <c r="GP46" s="27">
        <v>4.5000000000000027</v>
      </c>
      <c r="GQ46" s="27">
        <v>0.20653228954320624</v>
      </c>
      <c r="GR46" s="27">
        <v>631.91708887145842</v>
      </c>
      <c r="GS46" s="27">
        <v>29.889538374614538</v>
      </c>
      <c r="GT46" s="27">
        <v>2.2500000894069633E-2</v>
      </c>
      <c r="GU46" s="27">
        <v>0.13839885854295381</v>
      </c>
      <c r="GV46" s="27">
        <v>-118.26512076851873</v>
      </c>
      <c r="GW46" s="27">
        <v>0.34758500363386696</v>
      </c>
      <c r="GX46" s="27">
        <v>16.48505352303269</v>
      </c>
      <c r="GY46" s="27">
        <v>24.819231352910215</v>
      </c>
      <c r="GZ46" s="27">
        <v>0.15528708738106412</v>
      </c>
      <c r="HA46" s="27">
        <v>0.24528708738106411</v>
      </c>
      <c r="HB46" s="27">
        <v>20.763171941461209</v>
      </c>
      <c r="HC46" s="27">
        <v>0.13361432940717829</v>
      </c>
      <c r="HD46" s="27">
        <v>0.13361432940717829</v>
      </c>
      <c r="HE46" s="27">
        <v>2.1651928223330352</v>
      </c>
      <c r="HF46" s="27">
        <v>2.1651928223330352E-2</v>
      </c>
      <c r="HG46" s="27">
        <v>-0.10825964111665176</v>
      </c>
      <c r="HH46" s="27">
        <v>-9.8259641116651766E-2</v>
      </c>
      <c r="HI46" s="27">
        <v>7.105451858813905E-4</v>
      </c>
      <c r="HJ46" s="27">
        <v>2.0240711969944165</v>
      </c>
      <c r="HK46" s="27">
        <v>-6.274800000000004E-2</v>
      </c>
      <c r="HL46" s="27">
        <v>5.7195937499999988E-2</v>
      </c>
      <c r="HM46" s="27">
        <v>27.229171635643347</v>
      </c>
      <c r="HN46" s="27">
        <v>27.218862152516568</v>
      </c>
      <c r="HO46" s="27">
        <v>632.50708887145845</v>
      </c>
      <c r="HP46" s="27">
        <v>1163.448129369119</v>
      </c>
      <c r="HQ46" s="27">
        <v>1209.4443349794644</v>
      </c>
      <c r="HR46" s="27">
        <v>607.57159499491979</v>
      </c>
      <c r="HS46" s="27">
        <v>609.57159499491979</v>
      </c>
      <c r="HT46" s="27">
        <v>652.11672164598633</v>
      </c>
      <c r="HU46" s="27">
        <v>653.24402585839323</v>
      </c>
      <c r="HV46" s="27">
        <v>632.50441604304899</v>
      </c>
      <c r="HW46" s="27">
        <v>2.0573730624705604</v>
      </c>
      <c r="HX46" s="27">
        <v>0.79691009470848417</v>
      </c>
      <c r="HY46" s="27">
        <v>-77.531934167451595</v>
      </c>
      <c r="HZ46" s="27">
        <v>602.29958303208468</v>
      </c>
      <c r="IA46" s="27">
        <v>582.54780122739407</v>
      </c>
      <c r="IB46" s="27">
        <v>8.7947634724197545</v>
      </c>
      <c r="IC46" s="27">
        <v>8.6126199493812887</v>
      </c>
      <c r="ID46" s="27">
        <v>111.24940911111847</v>
      </c>
      <c r="IE46" s="27">
        <v>631.73634317946676</v>
      </c>
      <c r="IF46" s="27">
        <v>131.54139809939983</v>
      </c>
      <c r="IG46" s="27">
        <v>0.20906850202414817</v>
      </c>
      <c r="IH46" s="27">
        <v>421.77893532013019</v>
      </c>
      <c r="II46" s="27">
        <v>-0.51180460805767325</v>
      </c>
      <c r="IJ46" s="27">
        <v>373.30208819158713</v>
      </c>
      <c r="IK46" s="27">
        <v>17.111046401232429</v>
      </c>
      <c r="IL46" s="27">
        <v>381.52528365667109</v>
      </c>
      <c r="IM46" s="27">
        <v>373.30208819158713</v>
      </c>
      <c r="IN46" s="27">
        <v>-38.765967083725798</v>
      </c>
      <c r="IO46" s="27">
        <v>-36.765967083725798</v>
      </c>
      <c r="IP46" s="27">
        <v>377.42392295914721</v>
      </c>
      <c r="IQ46" s="27">
        <v>-1.9213445950396419</v>
      </c>
      <c r="IR46" s="27">
        <v>393.68436146600681</v>
      </c>
      <c r="IS46" s="27">
        <v>16.11137297012338</v>
      </c>
      <c r="IT46" s="27">
        <v>22.118381366822462</v>
      </c>
      <c r="IU46" s="27">
        <v>-11.283468060509209</v>
      </c>
      <c r="IV46" s="27">
        <v>-11.092353815019326</v>
      </c>
      <c r="IW46" s="27">
        <v>370.87341105173084</v>
      </c>
      <c r="IX46" s="27">
        <v>353.77130848676637</v>
      </c>
      <c r="IY46" s="27">
        <v>-1.0908571428571316</v>
      </c>
      <c r="IZ46" s="27">
        <v>-33.818781641049974</v>
      </c>
      <c r="JA46" s="27">
        <v>1.0441611648639761</v>
      </c>
      <c r="JB46" s="27">
        <v>2.892007842461811</v>
      </c>
      <c r="JC46" s="27">
        <v>17.989794107844773</v>
      </c>
      <c r="JD46" s="27">
        <v>16.918080596746279</v>
      </c>
      <c r="JE46" s="27">
        <v>-5.1557827149059827</v>
      </c>
      <c r="JF46" s="27">
        <v>210.48300573340359</v>
      </c>
      <c r="JG46" s="27">
        <v>641.24348140790505</v>
      </c>
      <c r="JH46" s="27">
        <v>640.20417831827876</v>
      </c>
      <c r="JI46" s="27">
        <v>620.74001760464603</v>
      </c>
      <c r="JJ46" s="27">
        <v>585.60935646574944</v>
      </c>
      <c r="JK46" s="27">
        <v>601.42586555622518</v>
      </c>
      <c r="JL46" s="27">
        <v>595.9127443928403</v>
      </c>
      <c r="JM46" s="27">
        <v>3.2942172850940166</v>
      </c>
      <c r="JN46" s="27">
        <v>18.537805133744143</v>
      </c>
      <c r="JO46" s="27">
        <v>637.37581029427099</v>
      </c>
      <c r="JP46" s="27">
        <v>18.78214866422131</v>
      </c>
      <c r="JQ46" s="27">
        <v>18.78214866422131</v>
      </c>
      <c r="JR46" s="27">
        <v>629.49887486756791</v>
      </c>
      <c r="JS46" s="27">
        <v>2142.698401006347</v>
      </c>
      <c r="JT46" s="27">
        <v>1540.0655900284301</v>
      </c>
      <c r="JU46" s="27">
        <v>687.93540111414256</v>
      </c>
      <c r="JV46" s="27">
        <v>690.04625690896034</v>
      </c>
      <c r="JW46" s="27">
        <v>26.992869436624524</v>
      </c>
      <c r="JX46" s="27">
        <v>51.87849932357728</v>
      </c>
      <c r="JY46" s="27">
        <v>21.992869436624524</v>
      </c>
      <c r="JZ46" s="27">
        <v>0.24999999999999301</v>
      </c>
      <c r="KA46" s="27">
        <v>53.79456933343765</v>
      </c>
      <c r="KB46" s="27">
        <v>-48.483797205843267</v>
      </c>
      <c r="KC46" s="27">
        <v>18.781899279275979</v>
      </c>
      <c r="KD46" s="27">
        <v>184.38990762221431</v>
      </c>
      <c r="KE46" s="27">
        <v>18.781899279275976</v>
      </c>
      <c r="KF46" s="27">
        <v>-215.11754804513112</v>
      </c>
      <c r="KG46" s="27">
        <v>67.326284491384357</v>
      </c>
      <c r="KH46" s="27">
        <v>45.964854551478865</v>
      </c>
      <c r="KI46" s="27">
        <v>-0.51153135972619457</v>
      </c>
      <c r="KJ46" s="27">
        <v>-0.49602243957593833</v>
      </c>
      <c r="KK46" s="27">
        <v>370.98082311195941</v>
      </c>
      <c r="KL46" s="27">
        <v>253.58390742761958</v>
      </c>
      <c r="KM46" s="27">
        <v>358.8696446851024</v>
      </c>
      <c r="KN46" s="27">
        <v>500.24402585839323</v>
      </c>
      <c r="KO46" s="27">
        <v>771.58309661234648</v>
      </c>
      <c r="KP46" s="27">
        <v>1431.0590962663925</v>
      </c>
      <c r="KQ46" s="27">
        <v>49.621326194051235</v>
      </c>
      <c r="KR46" s="27">
        <v>51.234019295357896</v>
      </c>
      <c r="KS46" s="27">
        <v>-7.7531934167451597</v>
      </c>
      <c r="KT46" s="27">
        <v>-9.8778399481111467</v>
      </c>
      <c r="KU46" s="27">
        <v>-9.8778399481111467</v>
      </c>
      <c r="KV46" s="27">
        <v>374.9477151671108</v>
      </c>
      <c r="KW46" s="27">
        <v>-7.7531934167451597</v>
      </c>
      <c r="KX46" s="27">
        <v>-6.579302734340275</v>
      </c>
      <c r="KY46" s="27">
        <v>20.906850202414816</v>
      </c>
      <c r="KZ46" s="27">
        <v>13.999999999999995</v>
      </c>
      <c r="LA46" s="27">
        <v>354.1286226708541</v>
      </c>
      <c r="LB46" s="27">
        <v>362.93975892870742</v>
      </c>
      <c r="LC46" s="27">
        <v>7.5343991901810226</v>
      </c>
      <c r="LD46" s="27">
        <v>-5.7476656818880789</v>
      </c>
      <c r="LE46" s="27">
        <v>-24.009357852231808</v>
      </c>
      <c r="LF46" s="27">
        <v>82.229105966408838</v>
      </c>
      <c r="LG46" s="27">
        <v>15.642341510816589</v>
      </c>
      <c r="LH46" s="27">
        <v>8.7841611648639759</v>
      </c>
      <c r="LI46" s="27">
        <v>17.489794107844773</v>
      </c>
      <c r="LJ46" s="27">
        <v>15.592385028460612</v>
      </c>
      <c r="LK46" s="27">
        <v>16.011372970123379</v>
      </c>
      <c r="LL46" s="27">
        <v>601.512071571398</v>
      </c>
      <c r="LM46" s="27">
        <v>-7.4118242267160808E-2</v>
      </c>
      <c r="LN46" s="27">
        <v>84.546954102624923</v>
      </c>
      <c r="LO46" s="27">
        <v>3.397490515095233</v>
      </c>
      <c r="LP46" s="27">
        <v>3.397490515095233</v>
      </c>
      <c r="LQ46" s="27">
        <v>26.48246780940465</v>
      </c>
      <c r="LR46" s="27">
        <v>-170.84322608446396</v>
      </c>
      <c r="LS46" s="27">
        <v>-5.6395842763225543</v>
      </c>
      <c r="LT46" s="27">
        <v>21.906850202414816</v>
      </c>
      <c r="LU46" s="27">
        <v>3.2013062738603404</v>
      </c>
      <c r="LV46" s="28">
        <v>6.7284725037508988</v>
      </c>
      <c r="LW46" s="28">
        <v>3.2142172850940165</v>
      </c>
      <c r="LX46" s="28">
        <v>8.8895296532872319</v>
      </c>
      <c r="LY46" s="28">
        <v>3.4671611648639762</v>
      </c>
      <c r="LZ46" s="28">
        <v>1.0000000000000107</v>
      </c>
      <c r="MA46" s="28">
        <v>350.68984143683508</v>
      </c>
      <c r="MB46" s="28">
        <v>55.547365389215265</v>
      </c>
      <c r="MC46" s="28">
        <v>0.94358557690114953</v>
      </c>
      <c r="MD46" s="28">
        <v>447.57527460330812</v>
      </c>
      <c r="ME46" s="28">
        <v>81.222291764230221</v>
      </c>
      <c r="MF46" s="28">
        <v>82.229105966408838</v>
      </c>
      <c r="MG46" s="28">
        <v>5.4241611648639765</v>
      </c>
      <c r="MH46" s="28">
        <v>-17.206501557783305</v>
      </c>
      <c r="MI46" s="28">
        <v>82.609784614930575</v>
      </c>
      <c r="MJ46" s="28">
        <v>1.7396919474622321</v>
      </c>
      <c r="MK46" s="28">
        <v>66.498738561954227</v>
      </c>
      <c r="ML46" s="28">
        <v>69.190086884629849</v>
      </c>
      <c r="MM46" s="28">
        <v>69.326050600566077</v>
      </c>
      <c r="MN46" s="28">
        <v>611.42586555622518</v>
      </c>
      <c r="MO46" s="28">
        <v>659.59879879601431</v>
      </c>
      <c r="MP46" s="28">
        <v>21.74385801711097</v>
      </c>
      <c r="MQ46" s="28">
        <v>-1.4115589364468057</v>
      </c>
      <c r="MR46" s="28">
        <v>15.824024733520805</v>
      </c>
      <c r="MS46" s="28">
        <v>65.666792205325009</v>
      </c>
      <c r="MT46" s="28">
        <v>27.720490325836419</v>
      </c>
      <c r="MU46" s="28">
        <v>8.5931835778877488E-2</v>
      </c>
      <c r="MV46" s="28">
        <v>1.9794452363112847</v>
      </c>
      <c r="MW46" s="28">
        <v>33.818781641049974</v>
      </c>
      <c r="MX46" s="28">
        <v>2.0777592461462806</v>
      </c>
      <c r="MY46" s="28">
        <v>0.11500000208616272</v>
      </c>
      <c r="MZ46" s="28">
        <v>1.8786605327898289</v>
      </c>
      <c r="NA46" s="28">
        <v>1.500000000000171E-2</v>
      </c>
      <c r="NB46" s="28">
        <v>61.704745843723302</v>
      </c>
      <c r="NC46" s="28">
        <v>59.715439534877454</v>
      </c>
      <c r="ND46" s="28">
        <v>0.64291874298177021</v>
      </c>
      <c r="NE46" s="28">
        <v>9.123597380940387</v>
      </c>
    </row>
    <row r="47" spans="1:369" x14ac:dyDescent="0.25">
      <c r="A47" s="1"/>
      <c r="B47" s="26">
        <v>46966</v>
      </c>
      <c r="C47" s="27">
        <v>20.763395228471577</v>
      </c>
      <c r="D47" s="27">
        <v>24.073113756856138</v>
      </c>
      <c r="E47" s="27">
        <v>33.019433807200031</v>
      </c>
      <c r="F47" s="27">
        <v>33.019433807200031</v>
      </c>
      <c r="G47" s="27">
        <v>26.845439388307291</v>
      </c>
      <c r="H47" s="27">
        <v>14.832355545905264</v>
      </c>
      <c r="I47" s="27">
        <v>38.66619851044787</v>
      </c>
      <c r="J47" s="27">
        <v>147.77933031408705</v>
      </c>
      <c r="K47" s="27">
        <v>152.23420155102608</v>
      </c>
      <c r="L47" s="27">
        <v>26.409255047031444</v>
      </c>
      <c r="M47" s="27">
        <v>35.360201818784013</v>
      </c>
      <c r="N47" s="27">
        <v>26.074501421953457</v>
      </c>
      <c r="O47" s="27">
        <v>23.662555029583075</v>
      </c>
      <c r="P47" s="27">
        <v>23.662555029583075</v>
      </c>
      <c r="Q47" s="27">
        <v>2.641633178824641</v>
      </c>
      <c r="R47" s="27">
        <v>2.859968571428575</v>
      </c>
      <c r="S47" s="27">
        <v>4.2999999999999945</v>
      </c>
      <c r="T47" s="27">
        <v>4.4500000000000037</v>
      </c>
      <c r="U47" s="27">
        <v>-12.39397627365131</v>
      </c>
      <c r="V47" s="27">
        <v>-7.9813300273119818</v>
      </c>
      <c r="W47" s="27">
        <v>0.05</v>
      </c>
      <c r="X47" s="27">
        <v>1075.781919207983</v>
      </c>
      <c r="Y47" s="27">
        <v>1.8300204342797857</v>
      </c>
      <c r="Z47" s="27">
        <v>1.8338799018494121</v>
      </c>
      <c r="AA47" s="27">
        <v>1.039962847631414</v>
      </c>
      <c r="AB47" s="27">
        <v>1.0397643353450807</v>
      </c>
      <c r="AC47" s="27">
        <v>0.96476836822509504</v>
      </c>
      <c r="AD47" s="27">
        <v>0.96446963128420848</v>
      </c>
      <c r="AE47" s="27">
        <v>23.76255647519708</v>
      </c>
      <c r="AF47" s="27">
        <v>27.76255647519708</v>
      </c>
      <c r="AG47" s="27">
        <v>0.16744828989050797</v>
      </c>
      <c r="AH47" s="27">
        <v>-73.83504320775485</v>
      </c>
      <c r="AI47" s="27">
        <v>3.7241052520509075</v>
      </c>
      <c r="AJ47" s="27">
        <v>3.1238799018494121</v>
      </c>
      <c r="AK47" s="27">
        <v>54.422331223778698</v>
      </c>
      <c r="AL47" s="27">
        <v>1.8538799018494121</v>
      </c>
      <c r="AM47" s="27">
        <v>-0.11781522256988561</v>
      </c>
      <c r="AN47" s="27">
        <v>-0.15463396660111259</v>
      </c>
      <c r="AO47" s="27">
        <v>-0.22748160690506569</v>
      </c>
      <c r="AP47" s="27">
        <v>-0.22477386943015168</v>
      </c>
      <c r="AQ47" s="27">
        <v>-1.1189932074272411</v>
      </c>
      <c r="AR47" s="27">
        <v>14.867798800000005</v>
      </c>
      <c r="AS47" s="27">
        <v>-0.17291620472314428</v>
      </c>
      <c r="AT47" s="27">
        <v>27.994488325307255</v>
      </c>
      <c r="AU47" s="27">
        <v>0.10899063750000006</v>
      </c>
      <c r="AV47" s="27">
        <v>-6.9441556169082458E-2</v>
      </c>
      <c r="AW47" s="27">
        <v>-0.16954262798980105</v>
      </c>
      <c r="AX47" s="27">
        <v>5.5961625850251107E-2</v>
      </c>
      <c r="AY47" s="27">
        <v>1.865160491928527</v>
      </c>
      <c r="AZ47" s="27">
        <v>-13.003291403425765</v>
      </c>
      <c r="BA47" s="27">
        <v>1.9617658602960293</v>
      </c>
      <c r="BB47" s="27">
        <v>-7.0076562902211884E-2</v>
      </c>
      <c r="BC47" s="27">
        <v>7.9588749167141399</v>
      </c>
      <c r="BD47" s="27">
        <v>69.366288790842219</v>
      </c>
      <c r="BE47" s="27">
        <v>440.47563028489208</v>
      </c>
      <c r="BF47" s="27">
        <v>-1.1189932074272411</v>
      </c>
      <c r="BG47" s="27">
        <v>2.1268673016177648</v>
      </c>
      <c r="BH47" s="27">
        <v>3.2937838863568949</v>
      </c>
      <c r="BI47" s="27">
        <v>12.601544752016618</v>
      </c>
      <c r="BJ47" s="27">
        <v>20.907299721960442</v>
      </c>
      <c r="BK47" s="27">
        <v>199.08420774237382</v>
      </c>
      <c r="BL47" s="27">
        <v>-0.10007656290221188</v>
      </c>
      <c r="BM47" s="27">
        <v>53.782752826977351</v>
      </c>
      <c r="BN47" s="27">
        <v>2.0177274861462804</v>
      </c>
      <c r="BO47" s="27">
        <v>-4.0266588914850451E-2</v>
      </c>
      <c r="BP47" s="27">
        <v>-0.12281522256988561</v>
      </c>
      <c r="BQ47" s="27">
        <v>84.365760096201512</v>
      </c>
      <c r="BR47" s="27">
        <v>1.7843013449999998</v>
      </c>
      <c r="BS47" s="27">
        <v>-0.12317857142857144</v>
      </c>
      <c r="BT47" s="27">
        <v>-70.420525506219207</v>
      </c>
      <c r="BU47" s="27">
        <v>-6.7504024787446166</v>
      </c>
      <c r="BV47" s="27">
        <v>440.12563028489205</v>
      </c>
      <c r="BW47" s="27">
        <v>70.322179088731744</v>
      </c>
      <c r="BX47" s="27">
        <v>9.4671120056331546</v>
      </c>
      <c r="BY47" s="27">
        <v>537.8189301560127</v>
      </c>
      <c r="BZ47" s="27">
        <v>15.991707380272727</v>
      </c>
      <c r="CA47" s="27">
        <v>355.73384046716359</v>
      </c>
      <c r="CB47" s="27">
        <v>-8.8075069218533919</v>
      </c>
      <c r="CC47" s="27">
        <v>-19.375934749788556</v>
      </c>
      <c r="CD47" s="27">
        <v>-11.219235564485873</v>
      </c>
      <c r="CE47" s="27">
        <v>-19.209965446797593</v>
      </c>
      <c r="CF47" s="27">
        <v>77.905127242841402</v>
      </c>
      <c r="CG47" s="27">
        <v>77.905127242841402</v>
      </c>
      <c r="CH47" s="27">
        <v>80.409842895738592</v>
      </c>
      <c r="CI47" s="27">
        <v>304.10520802695277</v>
      </c>
      <c r="CJ47" s="27">
        <v>77.905127242841402</v>
      </c>
      <c r="CK47" s="27">
        <v>62.288341708435851</v>
      </c>
      <c r="CL47" s="27">
        <v>508.6429997316697</v>
      </c>
      <c r="CM47" s="27">
        <v>463.6429997316697</v>
      </c>
      <c r="CN47" s="27">
        <v>17.324999999999999</v>
      </c>
      <c r="CO47" s="27">
        <v>-9.6653232112108967</v>
      </c>
      <c r="CP47" s="27">
        <v>369.92724111289522</v>
      </c>
      <c r="CQ47" s="27">
        <v>6.1773647146568393</v>
      </c>
      <c r="CR47" s="27">
        <v>403.13108734128195</v>
      </c>
      <c r="CS47" s="27">
        <v>1.5725962357036747</v>
      </c>
      <c r="CT47" s="27">
        <v>8.6323635323078367</v>
      </c>
      <c r="CU47" s="27">
        <v>649.4592358464904</v>
      </c>
      <c r="CV47" s="27">
        <v>19.122131332502839</v>
      </c>
      <c r="CW47" s="27">
        <v>630.9051055254447</v>
      </c>
      <c r="CX47" s="27">
        <v>-0.12281522256988561</v>
      </c>
      <c r="CY47" s="27">
        <v>1.5308453610978403</v>
      </c>
      <c r="CZ47" s="27">
        <v>0</v>
      </c>
      <c r="DA47" s="27">
        <v>1.743879901849412</v>
      </c>
      <c r="DB47" s="27">
        <v>2.1785693678571429</v>
      </c>
      <c r="DC47" s="27">
        <v>4.2500000000000009</v>
      </c>
      <c r="DD47" s="27">
        <v>3.7400000000000011</v>
      </c>
      <c r="DE47" s="27">
        <v>1.9177274861462803</v>
      </c>
      <c r="DF47" s="27">
        <v>0</v>
      </c>
      <c r="DG47" s="27">
        <v>3.7400000000000166</v>
      </c>
      <c r="DH47" s="27">
        <v>4.1499999999999959</v>
      </c>
      <c r="DI47" s="27">
        <v>37.87419156143276</v>
      </c>
      <c r="DJ47" s="27">
        <v>37.125016561432751</v>
      </c>
      <c r="DK47" s="27">
        <v>371.25016561432756</v>
      </c>
      <c r="DL47" s="27">
        <v>205.58941430770466</v>
      </c>
      <c r="DM47" s="27">
        <v>38.12391656143275</v>
      </c>
      <c r="DN47" s="27">
        <v>627.60612012898844</v>
      </c>
      <c r="DO47" s="27">
        <v>-10.999999999999897</v>
      </c>
      <c r="DP47" s="27">
        <v>373.30208819158713</v>
      </c>
      <c r="DQ47" s="27">
        <v>353.15482236574741</v>
      </c>
      <c r="DR47" s="27">
        <v>552.75506392621344</v>
      </c>
      <c r="DS47" s="27">
        <v>644.96973203726009</v>
      </c>
      <c r="DT47" s="27">
        <v>649.50428713393649</v>
      </c>
      <c r="DU47" s="27">
        <v>635.01435645773711</v>
      </c>
      <c r="DV47" s="27">
        <v>676.9466272491037</v>
      </c>
      <c r="DW47" s="27">
        <v>8.9972441626536277</v>
      </c>
      <c r="DX47" s="27">
        <v>5.90873928542391</v>
      </c>
      <c r="DY47" s="27">
        <v>18.865860760461072</v>
      </c>
      <c r="DZ47" s="27">
        <v>0.80891696396324453</v>
      </c>
      <c r="EA47" s="27">
        <v>692.9466272491037</v>
      </c>
      <c r="EB47" s="27">
        <v>24.994488325307255</v>
      </c>
      <c r="EC47" s="27">
        <v>20.51870360101919</v>
      </c>
      <c r="ED47" s="27">
        <v>8.8323555459052638</v>
      </c>
      <c r="EE47" s="27">
        <v>-54.145731095225628</v>
      </c>
      <c r="EF47" s="27">
        <v>-5.4256073298494316</v>
      </c>
      <c r="EG47" s="27">
        <v>11.356733583093984</v>
      </c>
      <c r="EH47" s="27">
        <v>9.1453254960454533</v>
      </c>
      <c r="EI47" s="27">
        <v>8.1933374104463947</v>
      </c>
      <c r="EJ47" s="27">
        <v>-108.29146219045126</v>
      </c>
      <c r="EK47" s="27">
        <v>3.7895738873624856</v>
      </c>
      <c r="EL47" s="27">
        <v>26.618827124202074</v>
      </c>
      <c r="EM47" s="27">
        <v>-7.4420162730514585</v>
      </c>
      <c r="EN47" s="27">
        <v>393.17255685794913</v>
      </c>
      <c r="EO47" s="27">
        <v>2.7999999523162589</v>
      </c>
      <c r="EP47" s="27">
        <v>595.98968832675121</v>
      </c>
      <c r="EQ47" s="27">
        <v>639.25262322712149</v>
      </c>
      <c r="ER47" s="27">
        <v>4.8399714303227839</v>
      </c>
      <c r="ES47" s="27">
        <v>607.68811097305604</v>
      </c>
      <c r="ET47" s="27">
        <v>20.146531287116776</v>
      </c>
      <c r="EU47" s="27">
        <v>647.73807764664866</v>
      </c>
      <c r="EV47" s="27">
        <v>647.73807764664866</v>
      </c>
      <c r="EW47" s="27">
        <v>8.6341014249485379</v>
      </c>
      <c r="EX47" s="27">
        <v>-7.7203421884857146</v>
      </c>
      <c r="EY47" s="27">
        <v>522.5921074828259</v>
      </c>
      <c r="EZ47" s="27">
        <v>-7.4535868201081623</v>
      </c>
      <c r="FA47" s="27">
        <v>476.97763623382883</v>
      </c>
      <c r="FB47" s="27">
        <v>633.54729192651757</v>
      </c>
      <c r="FC47" s="27">
        <v>-16.069441556169082</v>
      </c>
      <c r="FD47" s="27">
        <v>-116.29146219045126</v>
      </c>
      <c r="FE47" s="27">
        <v>9988.0355100481702</v>
      </c>
      <c r="FF47" s="27">
        <v>98.803582172917658</v>
      </c>
      <c r="FG47" s="27">
        <v>12.391238202995931</v>
      </c>
      <c r="FH47" s="27">
        <v>706.06045797293541</v>
      </c>
      <c r="FI47" s="27">
        <v>15.25</v>
      </c>
      <c r="FJ47" s="27">
        <v>12.75317914540863</v>
      </c>
      <c r="FK47" s="27">
        <v>15.332355545905264</v>
      </c>
      <c r="FL47" s="27">
        <v>3.8969100947084843</v>
      </c>
      <c r="FM47" s="27">
        <v>-6.4107213306104285</v>
      </c>
      <c r="FN47" s="27">
        <v>61.517064383716175</v>
      </c>
      <c r="FO47" s="27">
        <v>4.2420508158354151</v>
      </c>
      <c r="FP47" s="27">
        <v>2.8969100947084843</v>
      </c>
      <c r="FQ47" s="27">
        <v>57.895217715081813</v>
      </c>
      <c r="FR47" s="27">
        <v>4.5000000000000027</v>
      </c>
      <c r="FS47" s="27">
        <v>2.0999999999999845E-2</v>
      </c>
      <c r="FT47" s="27">
        <v>-0.13744828989050797</v>
      </c>
      <c r="FU47" s="27">
        <v>1.9438799018494122</v>
      </c>
      <c r="FV47" s="27">
        <v>2.0899999999999976</v>
      </c>
      <c r="FW47" s="27">
        <v>0.97344679231623776</v>
      </c>
      <c r="FX47" s="27">
        <v>-10.999999999999897</v>
      </c>
      <c r="FY47" s="27">
        <v>1.9938799018494122</v>
      </c>
      <c r="FZ47" s="27">
        <v>-0.15403828786316648</v>
      </c>
      <c r="GA47" s="27">
        <v>2.1653490639937432</v>
      </c>
      <c r="GB47" s="27">
        <v>-3.374630403848061</v>
      </c>
      <c r="GC47" s="27">
        <v>24.189462252279494</v>
      </c>
      <c r="GD47" s="27">
        <v>53.852523316621003</v>
      </c>
      <c r="GE47" s="27">
        <v>0.15078553000000022</v>
      </c>
      <c r="GF47" s="27">
        <v>450.57697883084114</v>
      </c>
      <c r="GG47" s="27">
        <v>58.475281533397869</v>
      </c>
      <c r="GH47" s="27">
        <v>450.17697883084116</v>
      </c>
      <c r="GI47" s="27">
        <v>2.2623768908352426</v>
      </c>
      <c r="GJ47" s="27">
        <v>24.189433289976019</v>
      </c>
      <c r="GK47" s="27">
        <v>5.9050274592497427</v>
      </c>
      <c r="GL47" s="27">
        <v>-3.5015097164622695</v>
      </c>
      <c r="GM47" s="27">
        <v>-8.2580245964263554E-3</v>
      </c>
      <c r="GN47" s="27">
        <v>1.5141487659605477</v>
      </c>
      <c r="GO47" s="27">
        <v>370.99217303385387</v>
      </c>
      <c r="GP47" s="27">
        <v>4.5000000000000027</v>
      </c>
      <c r="GQ47" s="27">
        <v>0.20339463163249771</v>
      </c>
      <c r="GR47" s="27">
        <v>632.75546355648817</v>
      </c>
      <c r="GS47" s="27">
        <v>29.835876725827077</v>
      </c>
      <c r="GT47" s="27">
        <v>2.2500000894069633E-2</v>
      </c>
      <c r="GU47" s="27">
        <v>0.1369052470992724</v>
      </c>
      <c r="GV47" s="27">
        <v>-116.29146219045126</v>
      </c>
      <c r="GW47" s="27">
        <v>0.34758500363386696</v>
      </c>
      <c r="GX47" s="27">
        <v>15.275946734869986</v>
      </c>
      <c r="GY47" s="27">
        <v>22.166468462543254</v>
      </c>
      <c r="GZ47" s="27">
        <v>0.17146916214433094</v>
      </c>
      <c r="HA47" s="27">
        <v>0.26146916214433091</v>
      </c>
      <c r="HB47" s="27">
        <v>19.469846232695208</v>
      </c>
      <c r="HC47" s="27">
        <v>0.13361432940717829</v>
      </c>
      <c r="HD47" s="27">
        <v>0.13361432940717829</v>
      </c>
      <c r="HE47" s="27">
        <v>2.165160491928527</v>
      </c>
      <c r="HF47" s="27">
        <v>2.1651604919285271E-2</v>
      </c>
      <c r="HG47" s="27">
        <v>-0.10825802459642636</v>
      </c>
      <c r="HH47" s="27">
        <v>-9.8258024596426366E-2</v>
      </c>
      <c r="HI47" s="27">
        <v>0</v>
      </c>
      <c r="HJ47" s="27">
        <v>2.0342352584436196</v>
      </c>
      <c r="HK47" s="27">
        <v>-5.7786750000000033E-2</v>
      </c>
      <c r="HL47" s="27">
        <v>6.2229374999999996E-2</v>
      </c>
      <c r="HM47" s="27">
        <v>27.188218619932364</v>
      </c>
      <c r="HN47" s="27">
        <v>27.199651764429099</v>
      </c>
      <c r="HO47" s="27">
        <v>633.3454635564882</v>
      </c>
      <c r="HP47" s="27">
        <v>1164.1464775860275</v>
      </c>
      <c r="HQ47" s="27">
        <v>1210.1702919632455</v>
      </c>
      <c r="HR47" s="27">
        <v>607.32128528482497</v>
      </c>
      <c r="HS47" s="27">
        <v>609.32128528482497</v>
      </c>
      <c r="HT47" s="27">
        <v>651.86210527327842</v>
      </c>
      <c r="HU47" s="27">
        <v>652.98896933425237</v>
      </c>
      <c r="HV47" s="27">
        <v>632.9466272491037</v>
      </c>
      <c r="HW47" s="27">
        <v>2.0677292086334091</v>
      </c>
      <c r="HX47" s="27">
        <v>0.79691009470848417</v>
      </c>
      <c r="HY47" s="27">
        <v>-77.83504320775485</v>
      </c>
      <c r="HZ47" s="27">
        <v>596.65957872588888</v>
      </c>
      <c r="IA47" s="27">
        <v>582.5756746630725</v>
      </c>
      <c r="IB47" s="27">
        <v>8.3011156767837182</v>
      </c>
      <c r="IC47" s="27">
        <v>8.1069552494210626</v>
      </c>
      <c r="ID47" s="27">
        <v>107.31404173636453</v>
      </c>
      <c r="IE47" s="27">
        <v>627.60612012898798</v>
      </c>
      <c r="IF47" s="27">
        <v>127.49181710604449</v>
      </c>
      <c r="IG47" s="27">
        <v>0.20906850202414817</v>
      </c>
      <c r="IH47" s="27">
        <v>421.73203564452314</v>
      </c>
      <c r="II47" s="27">
        <v>-0.56629898733723394</v>
      </c>
      <c r="IJ47" s="27">
        <v>373.30208819158713</v>
      </c>
      <c r="IK47" s="27">
        <v>17.11276968034208</v>
      </c>
      <c r="IL47" s="27">
        <v>381.52213636190129</v>
      </c>
      <c r="IM47" s="27">
        <v>373.30208819158713</v>
      </c>
      <c r="IN47" s="27">
        <v>-38.917521603877425</v>
      </c>
      <c r="IO47" s="27">
        <v>-36.917521603877425</v>
      </c>
      <c r="IP47" s="27">
        <v>377.42392295914721</v>
      </c>
      <c r="IQ47" s="27">
        <v>-1.9216105504377661</v>
      </c>
      <c r="IR47" s="27">
        <v>393.73885584528637</v>
      </c>
      <c r="IS47" s="27">
        <v>16.11137297012338</v>
      </c>
      <c r="IT47" s="27">
        <v>21.892773876880874</v>
      </c>
      <c r="IU47" s="27">
        <v>-11.314585560214935</v>
      </c>
      <c r="IV47" s="27">
        <v>-11.123471314725052</v>
      </c>
      <c r="IW47" s="27">
        <v>369.92724111289522</v>
      </c>
      <c r="IX47" s="27">
        <v>354.06795223606889</v>
      </c>
      <c r="IY47" s="27">
        <v>-1.0908571428571316</v>
      </c>
      <c r="IZ47" s="27">
        <v>-33.746304038480609</v>
      </c>
      <c r="JA47" s="27">
        <v>0.80358022254606887</v>
      </c>
      <c r="JB47" s="27">
        <v>2.8922991009028789</v>
      </c>
      <c r="JC47" s="27">
        <v>17.994488325307255</v>
      </c>
      <c r="JD47" s="27">
        <v>16.890372958293863</v>
      </c>
      <c r="JE47" s="27">
        <v>-5.1651145847314561</v>
      </c>
      <c r="JF47" s="27">
        <v>211.66204555441803</v>
      </c>
      <c r="JG47" s="27">
        <v>641.6876394069767</v>
      </c>
      <c r="JH47" s="27">
        <v>640.69890664374543</v>
      </c>
      <c r="JI47" s="27">
        <v>621.1740038107007</v>
      </c>
      <c r="JJ47" s="27">
        <v>585.59324506422331</v>
      </c>
      <c r="JK47" s="27">
        <v>597.25262322712149</v>
      </c>
      <c r="JL47" s="27">
        <v>595.8963913941609</v>
      </c>
      <c r="JM47" s="27">
        <v>3.2848854152685432</v>
      </c>
      <c r="JN47" s="27">
        <v>18.51870360101919</v>
      </c>
      <c r="JO47" s="27">
        <v>637.86835295175297</v>
      </c>
      <c r="JP47" s="27">
        <v>18.762805603309811</v>
      </c>
      <c r="JQ47" s="27">
        <v>18.762805603309811</v>
      </c>
      <c r="JR47" s="27">
        <v>625.32151998983636</v>
      </c>
      <c r="JS47" s="27">
        <v>2143.317358659529</v>
      </c>
      <c r="JT47" s="27">
        <v>1540.0483592343858</v>
      </c>
      <c r="JU47" s="27">
        <v>688.61876131578072</v>
      </c>
      <c r="JV47" s="27">
        <v>690.52421820388474</v>
      </c>
      <c r="JW47" s="27">
        <v>26.991707380272729</v>
      </c>
      <c r="JX47" s="27">
        <v>51.895813816768204</v>
      </c>
      <c r="JY47" s="27">
        <v>21.991707380272729</v>
      </c>
      <c r="JZ47" s="27">
        <v>0.24999999999999301</v>
      </c>
      <c r="KA47" s="27">
        <v>53.812523316621004</v>
      </c>
      <c r="KB47" s="27">
        <v>-39.831619531304518</v>
      </c>
      <c r="KC47" s="27">
        <v>18.76255647519708</v>
      </c>
      <c r="KD47" s="27">
        <v>185.38549116604241</v>
      </c>
      <c r="KE47" s="27">
        <v>18.76255647519708</v>
      </c>
      <c r="KF47" s="27">
        <v>-216.35062329036165</v>
      </c>
      <c r="KG47" s="27">
        <v>68.465727343949567</v>
      </c>
      <c r="KH47" s="27">
        <v>45.964854551478865</v>
      </c>
      <c r="KI47" s="27">
        <v>-0.58814836321034891</v>
      </c>
      <c r="KJ47" s="27">
        <v>-0.56950152410566568</v>
      </c>
      <c r="KK47" s="27">
        <v>371.0921730338539</v>
      </c>
      <c r="KL47" s="27">
        <v>253.61318763117191</v>
      </c>
      <c r="KM47" s="27">
        <v>358.91931995911278</v>
      </c>
      <c r="KN47" s="27">
        <v>500.98896933425237</v>
      </c>
      <c r="KO47" s="27">
        <v>771.47028469003408</v>
      </c>
      <c r="KP47" s="27">
        <v>1431.774840537807</v>
      </c>
      <c r="KQ47" s="27">
        <v>49.564952811983723</v>
      </c>
      <c r="KR47" s="27">
        <v>51.17581377837319</v>
      </c>
      <c r="KS47" s="27">
        <v>-7.783504320775485</v>
      </c>
      <c r="KT47" s="27">
        <v>-9.9085247063496258</v>
      </c>
      <c r="KU47" s="27">
        <v>-9.9085247063496258</v>
      </c>
      <c r="KV47" s="27">
        <v>375.20708336779438</v>
      </c>
      <c r="KW47" s="27">
        <v>-7.783504320775485</v>
      </c>
      <c r="KX47" s="27">
        <v>-6.9120706271275765</v>
      </c>
      <c r="KY47" s="27">
        <v>20.906850202414816</v>
      </c>
      <c r="KZ47" s="27">
        <v>13.999999999999995</v>
      </c>
      <c r="LA47" s="27">
        <v>353.15482236574741</v>
      </c>
      <c r="LB47" s="27">
        <v>363.23976997964877</v>
      </c>
      <c r="LC47" s="27">
        <v>7.5343991901810226</v>
      </c>
      <c r="LD47" s="27">
        <v>-6.2015003735330527</v>
      </c>
      <c r="LE47" s="27">
        <v>-26.19739839481673</v>
      </c>
      <c r="LF47" s="27">
        <v>81.984720634985834</v>
      </c>
      <c r="LG47" s="27">
        <v>15.332355545905264</v>
      </c>
      <c r="LH47" s="27">
        <v>8.5435802225460691</v>
      </c>
      <c r="LI47" s="27">
        <v>17.494488325307255</v>
      </c>
      <c r="LJ47" s="27">
        <v>15.283389056535695</v>
      </c>
      <c r="LK47" s="27">
        <v>16.011372970123379</v>
      </c>
      <c r="LL47" s="27">
        <v>595.98968832675121</v>
      </c>
      <c r="LM47" s="27">
        <v>-7.4302776685748584E-2</v>
      </c>
      <c r="LN47" s="27">
        <v>84.365760096201512</v>
      </c>
      <c r="LO47" s="27">
        <v>3.3277376447467115</v>
      </c>
      <c r="LP47" s="27">
        <v>3.3277376447467115</v>
      </c>
      <c r="LQ47" s="27">
        <v>26.251793530327937</v>
      </c>
      <c r="LR47" s="27">
        <v>-171.88735360586986</v>
      </c>
      <c r="LS47" s="27">
        <v>-5.4256073298494316</v>
      </c>
      <c r="LT47" s="27">
        <v>21.906850202414816</v>
      </c>
      <c r="LU47" s="27">
        <v>2.9870064116725095</v>
      </c>
      <c r="LV47" s="28">
        <v>6.442055550751725</v>
      </c>
      <c r="LW47" s="28">
        <v>3.2048854152685431</v>
      </c>
      <c r="LX47" s="28">
        <v>8.2349138593345632</v>
      </c>
      <c r="LY47" s="28">
        <v>3.2265802225460689</v>
      </c>
      <c r="LZ47" s="28">
        <v>1.0000000000000107</v>
      </c>
      <c r="MA47" s="28">
        <v>348.10520802695277</v>
      </c>
      <c r="MB47" s="28">
        <v>55.277320630674424</v>
      </c>
      <c r="MC47" s="28">
        <v>0.94358557690114953</v>
      </c>
      <c r="MD47" s="28">
        <v>447.53502711685252</v>
      </c>
      <c r="ME47" s="28">
        <v>80.972776232621825</v>
      </c>
      <c r="MF47" s="28">
        <v>81.984720634985834</v>
      </c>
      <c r="MG47" s="28">
        <v>5.1835802225460688</v>
      </c>
      <c r="MH47" s="28">
        <v>-17.368312673322105</v>
      </c>
      <c r="MI47" s="28">
        <v>82.372862322144243</v>
      </c>
      <c r="MJ47" s="28">
        <v>1.6548868202788214</v>
      </c>
      <c r="MK47" s="28">
        <v>66.256137053230788</v>
      </c>
      <c r="ML47" s="28">
        <v>68.960530286092194</v>
      </c>
      <c r="MM47" s="28">
        <v>68.614917189117946</v>
      </c>
      <c r="MN47" s="28">
        <v>607.25262322712149</v>
      </c>
      <c r="MO47" s="28">
        <v>660.10851463396068</v>
      </c>
      <c r="MP47" s="28">
        <v>21.745903254344459</v>
      </c>
      <c r="MQ47" s="28">
        <v>-1.4571882038374175</v>
      </c>
      <c r="MR47" s="28">
        <v>15.972904557857804</v>
      </c>
      <c r="MS47" s="28">
        <v>65.909710752775226</v>
      </c>
      <c r="MT47" s="28">
        <v>27.850789660301292</v>
      </c>
      <c r="MU47" s="28">
        <v>8.5925591894002173E-2</v>
      </c>
      <c r="MV47" s="28">
        <v>1.9638799018494122</v>
      </c>
      <c r="MW47" s="28">
        <v>33.746304038480609</v>
      </c>
      <c r="MX47" s="28">
        <v>2.0877274861462802</v>
      </c>
      <c r="MY47" s="28">
        <v>0.11500000208616272</v>
      </c>
      <c r="MZ47" s="28">
        <v>1.8817658602960292</v>
      </c>
      <c r="NA47" s="28">
        <v>1.500000000000171E-2</v>
      </c>
      <c r="NB47" s="28">
        <v>61.908391869610178</v>
      </c>
      <c r="NC47" s="28">
        <v>59.923655284637057</v>
      </c>
      <c r="ND47" s="28">
        <v>0.64105215043817143</v>
      </c>
      <c r="NE47" s="28">
        <v>9.1493605547147041</v>
      </c>
    </row>
    <row r="48" spans="1:369" x14ac:dyDescent="0.25">
      <c r="A48" s="1"/>
      <c r="B48" s="26">
        <v>46997</v>
      </c>
      <c r="C48" s="27">
        <v>20.545208595778732</v>
      </c>
      <c r="D48" s="27">
        <v>24.024710994703014</v>
      </c>
      <c r="E48" s="27">
        <v>32.893278721268643</v>
      </c>
      <c r="F48" s="27">
        <v>32.893278721268643</v>
      </c>
      <c r="G48" s="27">
        <v>26.833125524221167</v>
      </c>
      <c r="H48" s="27">
        <v>14.542720301509418</v>
      </c>
      <c r="I48" s="27">
        <v>38.263021786456839</v>
      </c>
      <c r="J48" s="27">
        <v>141.95748875966353</v>
      </c>
      <c r="K48" s="27">
        <v>151.22011937444796</v>
      </c>
      <c r="L48" s="27">
        <v>26.427726748203433</v>
      </c>
      <c r="M48" s="27">
        <v>35.367268206037963</v>
      </c>
      <c r="N48" s="27">
        <v>26.097940346523728</v>
      </c>
      <c r="O48" s="27">
        <v>23.733330368654613</v>
      </c>
      <c r="P48" s="27">
        <v>23.733330368654613</v>
      </c>
      <c r="Q48" s="27">
        <v>2.6418097271127214</v>
      </c>
      <c r="R48" s="27">
        <v>2.7499371428571457</v>
      </c>
      <c r="S48" s="27">
        <v>4.2999999999999945</v>
      </c>
      <c r="T48" s="27">
        <v>4.4500000000000037</v>
      </c>
      <c r="U48" s="27">
        <v>-12.451587890025261</v>
      </c>
      <c r="V48" s="27">
        <v>-8.406735361346799</v>
      </c>
      <c r="W48" s="27">
        <v>5.0710545185881396E-2</v>
      </c>
      <c r="X48" s="27">
        <v>1067.9903189481527</v>
      </c>
      <c r="Y48" s="27">
        <v>1.6949083699312053</v>
      </c>
      <c r="Z48" s="27">
        <v>1.8034846577197179</v>
      </c>
      <c r="AA48" s="27">
        <v>1.039962847631414</v>
      </c>
      <c r="AB48" s="27">
        <v>1.0397643353450807</v>
      </c>
      <c r="AC48" s="27">
        <v>0.9647322152305019</v>
      </c>
      <c r="AD48" s="27">
        <v>0.96446963128420848</v>
      </c>
      <c r="AE48" s="27">
        <v>23.750046808984269</v>
      </c>
      <c r="AF48" s="27">
        <v>27.750046808984269</v>
      </c>
      <c r="AG48" s="27">
        <v>0.16722163002837992</v>
      </c>
      <c r="AH48" s="27">
        <v>-74.034534907018639</v>
      </c>
      <c r="AI48" s="27">
        <v>3.7297246285812391</v>
      </c>
      <c r="AJ48" s="27">
        <v>3.0934846577197179</v>
      </c>
      <c r="AK48" s="27">
        <v>54.42989012777624</v>
      </c>
      <c r="AL48" s="27">
        <v>1.8234846577197179</v>
      </c>
      <c r="AM48" s="27">
        <v>5.107131229331837E-2</v>
      </c>
      <c r="AN48" s="27">
        <v>-0.18219614014177862</v>
      </c>
      <c r="AO48" s="27">
        <v>-0.12538716114259144</v>
      </c>
      <c r="AP48" s="27">
        <v>-0.12389140988501635</v>
      </c>
      <c r="AQ48" s="27">
        <v>-0.9713198890864656</v>
      </c>
      <c r="AR48" s="27">
        <v>14.882572050000006</v>
      </c>
      <c r="AS48" s="27">
        <v>-0.17704030408337978</v>
      </c>
      <c r="AT48" s="27">
        <v>28.007276511402729</v>
      </c>
      <c r="AU48" s="27">
        <v>0.11727898250000005</v>
      </c>
      <c r="AV48" s="27">
        <v>-6.4473957860594858E-2</v>
      </c>
      <c r="AW48" s="27">
        <v>2.2115849128249203E-2</v>
      </c>
      <c r="AX48" s="27">
        <v>6.4967394188876204E-2</v>
      </c>
      <c r="AY48" s="27">
        <v>1.8675131138021748</v>
      </c>
      <c r="AZ48" s="27">
        <v>-13.187264284844787</v>
      </c>
      <c r="BA48" s="27">
        <v>1.9629164119574043</v>
      </c>
      <c r="BB48" s="27">
        <v>-7.2353744827083538E-2</v>
      </c>
      <c r="BC48" s="27">
        <v>8.0074865732944307</v>
      </c>
      <c r="BD48" s="27">
        <v>69.366288790842219</v>
      </c>
      <c r="BE48" s="27">
        <v>440.47563028489208</v>
      </c>
      <c r="BF48" s="27">
        <v>-0.9713198890864656</v>
      </c>
      <c r="BG48" s="27">
        <v>2.0661250420849111</v>
      </c>
      <c r="BH48" s="27">
        <v>3.3522478100731359</v>
      </c>
      <c r="BI48" s="27">
        <v>12.778852919381675</v>
      </c>
      <c r="BJ48" s="27">
        <v>21.286795335112249</v>
      </c>
      <c r="BK48" s="27">
        <v>196.52507958269143</v>
      </c>
      <c r="BL48" s="27">
        <v>-0.10235374482708354</v>
      </c>
      <c r="BM48" s="27">
        <v>53.43488762486993</v>
      </c>
      <c r="BN48" s="27">
        <v>2.0278838061462805</v>
      </c>
      <c r="BO48" s="27">
        <v>-3.8275136785435884E-2</v>
      </c>
      <c r="BP48" s="27">
        <v>4.6071312293318373E-2</v>
      </c>
      <c r="BQ48" s="27">
        <v>84.18559365229649</v>
      </c>
      <c r="BR48" s="27">
        <v>1.7772060021428571</v>
      </c>
      <c r="BS48" s="27">
        <v>-0.12317857142857144</v>
      </c>
      <c r="BT48" s="27">
        <v>-65.287889363362055</v>
      </c>
      <c r="BU48" s="27">
        <v>-6.845205668379454</v>
      </c>
      <c r="BV48" s="27">
        <v>440.12563028489205</v>
      </c>
      <c r="BW48" s="27">
        <v>70.409480540394014</v>
      </c>
      <c r="BX48" s="27">
        <v>9.5314399505783012</v>
      </c>
      <c r="BY48" s="27">
        <v>538.49866220217723</v>
      </c>
      <c r="BZ48" s="27">
        <v>15.990523289937491</v>
      </c>
      <c r="CA48" s="27">
        <v>352.05774439560156</v>
      </c>
      <c r="CB48" s="27">
        <v>-9.4835098808159337</v>
      </c>
      <c r="CC48" s="27">
        <v>-19.382499381936881</v>
      </c>
      <c r="CD48" s="27">
        <v>-11.903632485751826</v>
      </c>
      <c r="CE48" s="27">
        <v>-19.216473847985394</v>
      </c>
      <c r="CF48" s="27">
        <v>77.896557178107955</v>
      </c>
      <c r="CG48" s="27">
        <v>77.896557178107955</v>
      </c>
      <c r="CH48" s="27">
        <v>80.516750174338156</v>
      </c>
      <c r="CI48" s="27">
        <v>300.87949086197085</v>
      </c>
      <c r="CJ48" s="27">
        <v>77.896557178107955</v>
      </c>
      <c r="CK48" s="27">
        <v>61.871129478757616</v>
      </c>
      <c r="CL48" s="27">
        <v>509.32308698928711</v>
      </c>
      <c r="CM48" s="27">
        <v>464.32308698928711</v>
      </c>
      <c r="CN48" s="27">
        <v>17.324999999999999</v>
      </c>
      <c r="CO48" s="27">
        <v>-10.263982733654304</v>
      </c>
      <c r="CP48" s="27">
        <v>368.46367865187625</v>
      </c>
      <c r="CQ48" s="27">
        <v>6.1772934765185834</v>
      </c>
      <c r="CR48" s="27">
        <v>402.11594218714879</v>
      </c>
      <c r="CS48" s="27">
        <v>1.5725781003282786</v>
      </c>
      <c r="CT48" s="27">
        <v>8.7173883160665806</v>
      </c>
      <c r="CU48" s="27">
        <v>651.07598714471942</v>
      </c>
      <c r="CV48" s="27">
        <v>19.194030658124976</v>
      </c>
      <c r="CW48" s="27">
        <v>632.53873320871367</v>
      </c>
      <c r="CX48" s="27">
        <v>4.6071312293318373E-2</v>
      </c>
      <c r="CY48" s="27">
        <v>1.5325096208853142</v>
      </c>
      <c r="CZ48" s="27">
        <v>7.460723590742846E-4</v>
      </c>
      <c r="DA48" s="27">
        <v>1.7134846577197178</v>
      </c>
      <c r="DB48" s="27">
        <v>2.1714397864285719</v>
      </c>
      <c r="DC48" s="27">
        <v>4.2500000000000009</v>
      </c>
      <c r="DD48" s="27">
        <v>3.7400000000000011</v>
      </c>
      <c r="DE48" s="27">
        <v>1.9278838061462804</v>
      </c>
      <c r="DF48" s="27">
        <v>-1.3500000000001011E-3</v>
      </c>
      <c r="DG48" s="27">
        <v>3.7400000000000166</v>
      </c>
      <c r="DH48" s="27">
        <v>4.1499999999999959</v>
      </c>
      <c r="DI48" s="27">
        <v>37.832484072477328</v>
      </c>
      <c r="DJ48" s="27">
        <v>37.080417482572287</v>
      </c>
      <c r="DK48" s="27">
        <v>370.8041748257229</v>
      </c>
      <c r="DL48" s="27">
        <v>205.56882241925237</v>
      </c>
      <c r="DM48" s="27">
        <v>38.081934072477324</v>
      </c>
      <c r="DN48" s="27">
        <v>620.01456830907</v>
      </c>
      <c r="DO48" s="27">
        <v>-10.999999999999897</v>
      </c>
      <c r="DP48" s="27">
        <v>373.30208819158713</v>
      </c>
      <c r="DQ48" s="27">
        <v>351.68706843997586</v>
      </c>
      <c r="DR48" s="27">
        <v>544.6841985890153</v>
      </c>
      <c r="DS48" s="27">
        <v>645.35597021387844</v>
      </c>
      <c r="DT48" s="27">
        <v>651.12115058197162</v>
      </c>
      <c r="DU48" s="27">
        <v>635.3260850019733</v>
      </c>
      <c r="DV48" s="27">
        <v>677.32566542572204</v>
      </c>
      <c r="DW48" s="27">
        <v>9.0036382557013646</v>
      </c>
      <c r="DX48" s="27">
        <v>5.5807597111441636</v>
      </c>
      <c r="DY48" s="27">
        <v>18.853282217593382</v>
      </c>
      <c r="DZ48" s="27">
        <v>0.81283572137949212</v>
      </c>
      <c r="EA48" s="27">
        <v>693.32566542572204</v>
      </c>
      <c r="EB48" s="27">
        <v>25.007276511402729</v>
      </c>
      <c r="EC48" s="27">
        <v>20.505023048824313</v>
      </c>
      <c r="ED48" s="27">
        <v>8.5427203015094175</v>
      </c>
      <c r="EE48" s="27">
        <v>-51.774729621152943</v>
      </c>
      <c r="EF48" s="27">
        <v>-4.6963776918689675</v>
      </c>
      <c r="EG48" s="27">
        <v>11.166435268755663</v>
      </c>
      <c r="EH48" s="27">
        <v>8.2504570822534582</v>
      </c>
      <c r="EI48" s="27">
        <v>7.4233010333366556</v>
      </c>
      <c r="EJ48" s="27">
        <v>-103.54945924230589</v>
      </c>
      <c r="EK48" s="27">
        <v>3.7895738873624856</v>
      </c>
      <c r="EL48" s="27">
        <v>28.47576519181596</v>
      </c>
      <c r="EM48" s="27">
        <v>-7.5001731670617531</v>
      </c>
      <c r="EN48" s="27">
        <v>393.17255685794913</v>
      </c>
      <c r="EO48" s="27">
        <v>2.7999999523162589</v>
      </c>
      <c r="EP48" s="27">
        <v>586.76439337624197</v>
      </c>
      <c r="EQ48" s="27">
        <v>631.5752387480743</v>
      </c>
      <c r="ER48" s="27">
        <v>4.8399714303227839</v>
      </c>
      <c r="ES48" s="27">
        <v>597.8202334853089</v>
      </c>
      <c r="ET48" s="27">
        <v>20.138011734843243</v>
      </c>
      <c r="EU48" s="27">
        <v>652.63648911457187</v>
      </c>
      <c r="EV48" s="27">
        <v>652.63648911457187</v>
      </c>
      <c r="EW48" s="27">
        <v>8.7191433261450992</v>
      </c>
      <c r="EX48" s="27">
        <v>-7.6458100836086365</v>
      </c>
      <c r="EY48" s="27">
        <v>523.23870938251684</v>
      </c>
      <c r="EZ48" s="27">
        <v>-7.3809920467980801</v>
      </c>
      <c r="FA48" s="27">
        <v>476.08513160376157</v>
      </c>
      <c r="FB48" s="27">
        <v>624.13713545776363</v>
      </c>
      <c r="FC48" s="27">
        <v>-16.064473957860596</v>
      </c>
      <c r="FD48" s="27">
        <v>-111.54945924230589</v>
      </c>
      <c r="FE48" s="27">
        <v>9948.519323600658</v>
      </c>
      <c r="FF48" s="27">
        <v>97.147986838174262</v>
      </c>
      <c r="FG48" s="27">
        <v>12.377002381075178</v>
      </c>
      <c r="FH48" s="27">
        <v>705.77780766950355</v>
      </c>
      <c r="FI48" s="27">
        <v>15.25</v>
      </c>
      <c r="FJ48" s="27">
        <v>12.751750178163064</v>
      </c>
      <c r="FK48" s="27">
        <v>15.042720301509418</v>
      </c>
      <c r="FL48" s="27">
        <v>3.8969100947084843</v>
      </c>
      <c r="FM48" s="27">
        <v>-6.800932457629929</v>
      </c>
      <c r="FN48" s="27">
        <v>61.329127658738322</v>
      </c>
      <c r="FO48" s="27">
        <v>4.3638701920887266</v>
      </c>
      <c r="FP48" s="27">
        <v>2.8969100947084843</v>
      </c>
      <c r="FQ48" s="27">
        <v>57.560728945901907</v>
      </c>
      <c r="FR48" s="27">
        <v>4.5000000000000027</v>
      </c>
      <c r="FS48" s="27">
        <v>2.0999999999999845E-2</v>
      </c>
      <c r="FT48" s="27">
        <v>-0.13722163002837992</v>
      </c>
      <c r="FU48" s="27">
        <v>1.9134846577197178</v>
      </c>
      <c r="FV48" s="27">
        <v>2.0899999999999976</v>
      </c>
      <c r="FW48" s="27">
        <v>0.97344679231623776</v>
      </c>
      <c r="FX48" s="27">
        <v>-10.999999999999897</v>
      </c>
      <c r="FY48" s="27">
        <v>1.9634846577197178</v>
      </c>
      <c r="FZ48" s="27">
        <v>5.7761270432513785E-2</v>
      </c>
      <c r="GA48" s="27">
        <v>2.1653212709973508</v>
      </c>
      <c r="GB48" s="27">
        <v>-3.3674237460918599</v>
      </c>
      <c r="GC48" s="27">
        <v>24.221655890221871</v>
      </c>
      <c r="GD48" s="27">
        <v>53.870755181308233</v>
      </c>
      <c r="GE48" s="27">
        <v>0.14860044500000025</v>
      </c>
      <c r="GF48" s="27">
        <v>450.57697883084114</v>
      </c>
      <c r="GG48" s="27">
        <v>58.266224079015508</v>
      </c>
      <c r="GH48" s="27">
        <v>450.17697883084116</v>
      </c>
      <c r="GI48" s="27">
        <v>2.0570702355304045</v>
      </c>
      <c r="GJ48" s="27">
        <v>24.221626889372605</v>
      </c>
      <c r="GK48" s="27">
        <v>5.9050274592497427</v>
      </c>
      <c r="GL48" s="27">
        <v>-3.5015900949754042</v>
      </c>
      <c r="GM48" s="27">
        <v>-8.3756556901087437E-3</v>
      </c>
      <c r="GN48" s="27">
        <v>1.5138268990621693</v>
      </c>
      <c r="GO48" s="27">
        <v>371.2148728776429</v>
      </c>
      <c r="GP48" s="27">
        <v>4.5000000000000027</v>
      </c>
      <c r="GQ48" s="27">
        <v>0.20459670184477052</v>
      </c>
      <c r="GR48" s="27">
        <v>633.09156135948717</v>
      </c>
      <c r="GS48" s="27">
        <v>29.856745144799984</v>
      </c>
      <c r="GT48" s="27">
        <v>2.2500000894069633E-2</v>
      </c>
      <c r="GU48" s="27">
        <v>0.13770001282159827</v>
      </c>
      <c r="GV48" s="27">
        <v>-111.54945924230589</v>
      </c>
      <c r="GW48" s="27">
        <v>0.78241384317983453</v>
      </c>
      <c r="GX48" s="27">
        <v>10.191760745811457</v>
      </c>
      <c r="GY48" s="27">
        <v>1.9847841661765839</v>
      </c>
      <c r="GZ48" s="27">
        <v>0.20183661327763303</v>
      </c>
      <c r="HA48" s="27">
        <v>0.29183661327763299</v>
      </c>
      <c r="HB48" s="27">
        <v>13.986447759856896</v>
      </c>
      <c r="HC48" s="27">
        <v>0.13361432940717829</v>
      </c>
      <c r="HD48" s="27">
        <v>0.13361432940717829</v>
      </c>
      <c r="HE48" s="27">
        <v>2.1675131138021748</v>
      </c>
      <c r="HF48" s="27">
        <v>2.1675131138021747E-2</v>
      </c>
      <c r="HG48" s="27">
        <v>-0.10837565569010875</v>
      </c>
      <c r="HH48" s="27">
        <v>-9.8375655690108754E-2</v>
      </c>
      <c r="HI48" s="27">
        <v>7.105451858813905E-4</v>
      </c>
      <c r="HJ48" s="27">
        <v>2.0443993198928232</v>
      </c>
      <c r="HK48" s="27">
        <v>-5.2819593750000025E-2</v>
      </c>
      <c r="HL48" s="27">
        <v>6.7268906249999996E-2</v>
      </c>
      <c r="HM48" s="27">
        <v>27.140382339068847</v>
      </c>
      <c r="HN48" s="27">
        <v>27.181723838612445</v>
      </c>
      <c r="HO48" s="27">
        <v>633.6815613594872</v>
      </c>
      <c r="HP48" s="27">
        <v>1165.6595653893287</v>
      </c>
      <c r="HQ48" s="27">
        <v>1211.7431987614382</v>
      </c>
      <c r="HR48" s="27">
        <v>607.0685650307779</v>
      </c>
      <c r="HS48" s="27">
        <v>609.0685650307779</v>
      </c>
      <c r="HT48" s="27">
        <v>651.60496107667871</v>
      </c>
      <c r="HU48" s="27">
        <v>652.73138061640907</v>
      </c>
      <c r="HV48" s="27">
        <v>633.32566542572204</v>
      </c>
      <c r="HW48" s="27">
        <v>2.0004195762512609</v>
      </c>
      <c r="HX48" s="27">
        <v>0.79691009470848417</v>
      </c>
      <c r="HY48" s="27">
        <v>-78.034534907018639</v>
      </c>
      <c r="HZ48" s="27">
        <v>587.25807728585289</v>
      </c>
      <c r="IA48" s="27">
        <v>582.60358607931835</v>
      </c>
      <c r="IB48" s="27">
        <v>7.4200760413743527</v>
      </c>
      <c r="IC48" s="27">
        <v>7.2503838822943143</v>
      </c>
      <c r="ID48" s="27">
        <v>98.965663453245298</v>
      </c>
      <c r="IE48" s="27">
        <v>620.01456830906955</v>
      </c>
      <c r="IF48" s="27">
        <v>119.3730990176518</v>
      </c>
      <c r="IG48" s="27">
        <v>0.20906850202414817</v>
      </c>
      <c r="IH48" s="27">
        <v>421.68452809814193</v>
      </c>
      <c r="II48" s="27">
        <v>-0.62098672570698454</v>
      </c>
      <c r="IJ48" s="27">
        <v>373.30208819158713</v>
      </c>
      <c r="IK48" s="27">
        <v>17.113913378193693</v>
      </c>
      <c r="IL48" s="27">
        <v>381.51944218310263</v>
      </c>
      <c r="IM48" s="27">
        <v>373.30208819158713</v>
      </c>
      <c r="IN48" s="27">
        <v>-39.017267453509319</v>
      </c>
      <c r="IO48" s="27">
        <v>-37.017267453509319</v>
      </c>
      <c r="IP48" s="27">
        <v>377.42392295914721</v>
      </c>
      <c r="IQ48" s="27">
        <v>-1.9218774495092463</v>
      </c>
      <c r="IR48" s="27">
        <v>393.79354358365612</v>
      </c>
      <c r="IS48" s="27">
        <v>16.11137297012338</v>
      </c>
      <c r="IT48" s="27">
        <v>21.667166386939282</v>
      </c>
      <c r="IU48" s="27">
        <v>-11.335330560018749</v>
      </c>
      <c r="IV48" s="27">
        <v>-11.144216314528865</v>
      </c>
      <c r="IW48" s="27">
        <v>368.46367865187625</v>
      </c>
      <c r="IX48" s="27">
        <v>354.36483854169711</v>
      </c>
      <c r="IY48" s="27">
        <v>-1.0908571428571316</v>
      </c>
      <c r="IZ48" s="27">
        <v>-33.674237460918597</v>
      </c>
      <c r="JA48" s="27">
        <v>0.75646840724967879</v>
      </c>
      <c r="JB48" s="27">
        <v>2.8924924019482225</v>
      </c>
      <c r="JC48" s="27">
        <v>18.007276511402729</v>
      </c>
      <c r="JD48" s="27">
        <v>16.964081750389781</v>
      </c>
      <c r="JE48" s="27">
        <v>-5.2119096306674546</v>
      </c>
      <c r="JF48" s="27">
        <v>213.8269429394735</v>
      </c>
      <c r="JG48" s="27">
        <v>642.06911596003306</v>
      </c>
      <c r="JH48" s="27">
        <v>641.12977845100579</v>
      </c>
      <c r="JI48" s="27">
        <v>621.60806589044375</v>
      </c>
      <c r="JJ48" s="27">
        <v>586.39900418871957</v>
      </c>
      <c r="JK48" s="27">
        <v>589.5752387480743</v>
      </c>
      <c r="JL48" s="27">
        <v>596.71578291922776</v>
      </c>
      <c r="JM48" s="27">
        <v>3.2380903693325451</v>
      </c>
      <c r="JN48" s="27">
        <v>18.505023048824313</v>
      </c>
      <c r="JO48" s="27">
        <v>638.36106806493683</v>
      </c>
      <c r="JP48" s="27">
        <v>18.750295770994395</v>
      </c>
      <c r="JQ48" s="27">
        <v>18.750295770994395</v>
      </c>
      <c r="JR48" s="27">
        <v>617.75760279582096</v>
      </c>
      <c r="JS48" s="27">
        <v>2144.7927964908308</v>
      </c>
      <c r="JT48" s="27">
        <v>1540.0305992051494</v>
      </c>
      <c r="JU48" s="27">
        <v>690.33627962658545</v>
      </c>
      <c r="JV48" s="27">
        <v>690.86572382156533</v>
      </c>
      <c r="JW48" s="27">
        <v>26.990523289937492</v>
      </c>
      <c r="JX48" s="27">
        <v>51.913396293801931</v>
      </c>
      <c r="JY48" s="27">
        <v>21.990523289937492</v>
      </c>
      <c r="JZ48" s="27">
        <v>0.24999999999999301</v>
      </c>
      <c r="KA48" s="27">
        <v>53.830755181308234</v>
      </c>
      <c r="KB48" s="27">
        <v>-36.193092690876576</v>
      </c>
      <c r="KC48" s="27">
        <v>18.750046808984273</v>
      </c>
      <c r="KD48" s="27">
        <v>187.18898025473965</v>
      </c>
      <c r="KE48" s="27">
        <v>18.750046808984269</v>
      </c>
      <c r="KF48" s="27">
        <v>-218.535546093314</v>
      </c>
      <c r="KG48" s="27">
        <v>70.182487908481178</v>
      </c>
      <c r="KH48" s="27">
        <v>45.964854551478865</v>
      </c>
      <c r="KI48" s="27">
        <v>-0.65490134170412273</v>
      </c>
      <c r="KJ48" s="27">
        <v>-0.63252773256003592</v>
      </c>
      <c r="KK48" s="27">
        <v>371.31487287764293</v>
      </c>
      <c r="KL48" s="27">
        <v>257.80254884555785</v>
      </c>
      <c r="KM48" s="27">
        <v>359.68710983586095</v>
      </c>
      <c r="KN48" s="27">
        <v>501.73138061640907</v>
      </c>
      <c r="KO48" s="27">
        <v>771.35577310485257</v>
      </c>
      <c r="KP48" s="27">
        <v>1433.3494779349194</v>
      </c>
      <c r="KQ48" s="27">
        <v>49.508009524300711</v>
      </c>
      <c r="KR48" s="27">
        <v>51.11701983384048</v>
      </c>
      <c r="KS48" s="27">
        <v>-7.8034534907018633</v>
      </c>
      <c r="KT48" s="27">
        <v>-9.9289815431495771</v>
      </c>
      <c r="KU48" s="27">
        <v>-9.9289815431495771</v>
      </c>
      <c r="KV48" s="27">
        <v>375.42939896838038</v>
      </c>
      <c r="KW48" s="27">
        <v>-7.8034534907018633</v>
      </c>
      <c r="KX48" s="27">
        <v>-7.308875974042075</v>
      </c>
      <c r="KY48" s="27">
        <v>20.906850202414816</v>
      </c>
      <c r="KZ48" s="27">
        <v>13.999999999999995</v>
      </c>
      <c r="LA48" s="27">
        <v>351.68706843997586</v>
      </c>
      <c r="LB48" s="27">
        <v>363.54016899349381</v>
      </c>
      <c r="LC48" s="27">
        <v>7.5343991901810226</v>
      </c>
      <c r="LD48" s="27">
        <v>-6.7896858575047672</v>
      </c>
      <c r="LE48" s="27">
        <v>-28.371671330315859</v>
      </c>
      <c r="LF48" s="27">
        <v>81.732294071595902</v>
      </c>
      <c r="LG48" s="27">
        <v>15.042720301509418</v>
      </c>
      <c r="LH48" s="27">
        <v>8.4964684072496794</v>
      </c>
      <c r="LI48" s="27">
        <v>17.507276511402729</v>
      </c>
      <c r="LJ48" s="27">
        <v>14.993120113212285</v>
      </c>
      <c r="LK48" s="27">
        <v>16.011372970123379</v>
      </c>
      <c r="LL48" s="27">
        <v>586.76439337624197</v>
      </c>
      <c r="LM48" s="27">
        <v>-7.4484682637650484E-2</v>
      </c>
      <c r="LN48" s="27">
        <v>84.18559365229649</v>
      </c>
      <c r="LO48" s="27">
        <v>3.2676830344466472</v>
      </c>
      <c r="LP48" s="27">
        <v>3.2676830344466472</v>
      </c>
      <c r="LQ48" s="27">
        <v>26.021119251251225</v>
      </c>
      <c r="LR48" s="27">
        <v>-173.18823379647395</v>
      </c>
      <c r="LS48" s="27">
        <v>-4.6963776918689675</v>
      </c>
      <c r="LT48" s="27">
        <v>21.906850202414816</v>
      </c>
      <c r="LU48" s="27">
        <v>2.7596429029999614</v>
      </c>
      <c r="LV48" s="28">
        <v>6.1376960044092153</v>
      </c>
      <c r="LW48" s="28">
        <v>3.1580903693325451</v>
      </c>
      <c r="LX48" s="28">
        <v>7.8494461933754032</v>
      </c>
      <c r="LY48" s="28">
        <v>3.1794684072496788</v>
      </c>
      <c r="LZ48" s="28">
        <v>1.0000000000000107</v>
      </c>
      <c r="MA48" s="28">
        <v>344.87949086197085</v>
      </c>
      <c r="MB48" s="28">
        <v>55.081511876307225</v>
      </c>
      <c r="MC48" s="28">
        <v>0.94358557690114953</v>
      </c>
      <c r="MD48" s="28">
        <v>447.4942309527957</v>
      </c>
      <c r="ME48" s="28">
        <v>80.723440952863029</v>
      </c>
      <c r="MF48" s="28">
        <v>81.732294071595902</v>
      </c>
      <c r="MG48" s="28">
        <v>5.1364684072496791</v>
      </c>
      <c r="MH48" s="28">
        <v>-18.110533225032679</v>
      </c>
      <c r="MI48" s="28">
        <v>82.127698643374941</v>
      </c>
      <c r="MJ48" s="28">
        <v>1.5698659039677174</v>
      </c>
      <c r="MK48" s="28">
        <v>66.013433620092343</v>
      </c>
      <c r="ML48" s="28">
        <v>68.741736802367058</v>
      </c>
      <c r="MM48" s="28">
        <v>68.217585747914924</v>
      </c>
      <c r="MN48" s="28">
        <v>599.5752387480743</v>
      </c>
      <c r="MO48" s="28">
        <v>660.55243945689824</v>
      </c>
      <c r="MP48" s="28">
        <v>21.748977907830714</v>
      </c>
      <c r="MQ48" s="28">
        <v>-1.4823194003387083</v>
      </c>
      <c r="MR48" s="28">
        <v>16.132871177624153</v>
      </c>
      <c r="MS48" s="28">
        <v>66.146063934078143</v>
      </c>
      <c r="MT48" s="28">
        <v>27.983861321031384</v>
      </c>
      <c r="MU48" s="28">
        <v>8.5919229617574047E-2</v>
      </c>
      <c r="MV48" s="28">
        <v>1.9334846577197178</v>
      </c>
      <c r="MW48" s="28">
        <v>33.674237460918597</v>
      </c>
      <c r="MX48" s="28">
        <v>2.0978838061462803</v>
      </c>
      <c r="MY48" s="28">
        <v>0.11500000208616272</v>
      </c>
      <c r="MZ48" s="28">
        <v>1.8829164119574042</v>
      </c>
      <c r="NA48" s="28">
        <v>1.500000000000171E-2</v>
      </c>
      <c r="NB48" s="28">
        <v>62.118208987190577</v>
      </c>
      <c r="NC48" s="28">
        <v>60.131440351635383</v>
      </c>
      <c r="ND48" s="28">
        <v>0.64900040721798569</v>
      </c>
      <c r="NE48" s="28">
        <v>9.2124642272831903</v>
      </c>
    </row>
    <row r="49" spans="1:369" x14ac:dyDescent="0.25">
      <c r="A49" s="1"/>
      <c r="B49" s="26">
        <v>47027</v>
      </c>
      <c r="C49" s="27">
        <v>20.337511705042282</v>
      </c>
      <c r="D49" s="27">
        <v>23.983568646872857</v>
      </c>
      <c r="E49" s="27">
        <v>32.787042859431679</v>
      </c>
      <c r="F49" s="27">
        <v>32.787042859431679</v>
      </c>
      <c r="G49" s="27">
        <v>26.82197721046888</v>
      </c>
      <c r="H49" s="27">
        <v>14.242127812124552</v>
      </c>
      <c r="I49" s="27">
        <v>37.844338265389219</v>
      </c>
      <c r="J49" s="27">
        <v>140.38489104000271</v>
      </c>
      <c r="K49" s="27">
        <v>150.25208501060087</v>
      </c>
      <c r="L49" s="27">
        <v>26.443559634922273</v>
      </c>
      <c r="M49" s="27">
        <v>35.370801399664948</v>
      </c>
      <c r="N49" s="27">
        <v>26.121379271094</v>
      </c>
      <c r="O49" s="27">
        <v>23.808824063664254</v>
      </c>
      <c r="P49" s="27">
        <v>23.808824063664254</v>
      </c>
      <c r="Q49" s="27">
        <v>2.6420733644802588</v>
      </c>
      <c r="R49" s="27">
        <v>2.7499371428571457</v>
      </c>
      <c r="S49" s="27">
        <v>4.2999999999999945</v>
      </c>
      <c r="T49" s="27">
        <v>4.4500000000000037</v>
      </c>
      <c r="U49" s="27">
        <v>-12.520730325727705</v>
      </c>
      <c r="V49" s="27">
        <v>-8.9152434709015136</v>
      </c>
      <c r="W49" s="27">
        <v>5.0710545185881396E-2</v>
      </c>
      <c r="X49" s="27">
        <v>1067.0163689156736</v>
      </c>
      <c r="Y49" s="27">
        <v>1.6594281185974045</v>
      </c>
      <c r="Z49" s="27">
        <v>1.6764886968763739</v>
      </c>
      <c r="AA49" s="27">
        <v>1.039962847631414</v>
      </c>
      <c r="AB49" s="27">
        <v>1.0397643353450807</v>
      </c>
      <c r="AC49" s="27">
        <v>0.96469670277111985</v>
      </c>
      <c r="AD49" s="27">
        <v>0.96446963128420848</v>
      </c>
      <c r="AE49" s="27">
        <v>23.65327880782899</v>
      </c>
      <c r="AF49" s="27">
        <v>27.65327880782899</v>
      </c>
      <c r="AG49" s="27">
        <v>0.16637432121682708</v>
      </c>
      <c r="AH49" s="27">
        <v>-74.337672193546368</v>
      </c>
      <c r="AI49" s="27">
        <v>3.7240251053919819</v>
      </c>
      <c r="AJ49" s="27">
        <v>2.966488696876374</v>
      </c>
      <c r="AK49" s="27">
        <v>54.437124883842763</v>
      </c>
      <c r="AL49" s="27">
        <v>1.6964886968763739</v>
      </c>
      <c r="AM49" s="27">
        <v>-2.5724413316900025E-2</v>
      </c>
      <c r="AN49" s="27">
        <v>-0.12365490694136305</v>
      </c>
      <c r="AO49" s="27">
        <v>-0.1725111751810415</v>
      </c>
      <c r="AP49" s="27">
        <v>-0.170447175925103</v>
      </c>
      <c r="AQ49" s="27">
        <v>-0.98339894895074809</v>
      </c>
      <c r="AR49" s="27">
        <v>14.813137775000003</v>
      </c>
      <c r="AS49" s="27">
        <v>-0.18033557569388109</v>
      </c>
      <c r="AT49" s="27">
        <v>27.985219635603482</v>
      </c>
      <c r="AU49" s="27">
        <v>0.10724283000000005</v>
      </c>
      <c r="AV49" s="27">
        <v>-7.8481842304668953E-2</v>
      </c>
      <c r="AW49" s="27">
        <v>-6.6347547384747602E-2</v>
      </c>
      <c r="AX49" s="27">
        <v>5.3754055605338413E-2</v>
      </c>
      <c r="AY49" s="27">
        <v>1.8653047192429668</v>
      </c>
      <c r="AZ49" s="27">
        <v>-13.688693081211829</v>
      </c>
      <c r="BA49" s="27">
        <v>1.9620926305409425</v>
      </c>
      <c r="BB49" s="27">
        <v>-8.9532848794474901E-2</v>
      </c>
      <c r="BC49" s="27">
        <v>8.1345483423551954</v>
      </c>
      <c r="BD49" s="27">
        <v>69.366855102676453</v>
      </c>
      <c r="BE49" s="27">
        <v>440.47922636256141</v>
      </c>
      <c r="BF49" s="27">
        <v>-0.98339894895074809</v>
      </c>
      <c r="BG49" s="27">
        <v>1.9953249388404222</v>
      </c>
      <c r="BH49" s="27">
        <v>3.4120185900030733</v>
      </c>
      <c r="BI49" s="27">
        <v>13.044815170429263</v>
      </c>
      <c r="BJ49" s="27">
        <v>21.664185639529911</v>
      </c>
      <c r="BK49" s="27">
        <v>187.0626565586193</v>
      </c>
      <c r="BL49" s="27">
        <v>-0.1195328487944749</v>
      </c>
      <c r="BM49" s="27">
        <v>53.059684705839196</v>
      </c>
      <c r="BN49" s="27">
        <v>2.0158466861462809</v>
      </c>
      <c r="BO49" s="27">
        <v>-4.9783635939084039E-2</v>
      </c>
      <c r="BP49" s="27">
        <v>-3.0724413316900026E-2</v>
      </c>
      <c r="BQ49" s="27">
        <v>84.004098246376785</v>
      </c>
      <c r="BR49" s="27">
        <v>1.7603545628571426</v>
      </c>
      <c r="BS49" s="27">
        <v>-0.12317857142857144</v>
      </c>
      <c r="BT49" s="27">
        <v>-59.880990220504906</v>
      </c>
      <c r="BU49" s="27">
        <v>-6.9170537267007903</v>
      </c>
      <c r="BV49" s="27">
        <v>440.12922636256138</v>
      </c>
      <c r="BW49" s="27">
        <v>70.551144311718005</v>
      </c>
      <c r="BX49" s="27">
        <v>9.6353413498944374</v>
      </c>
      <c r="BY49" s="27">
        <v>539.4241217064266</v>
      </c>
      <c r="BZ49" s="27">
        <v>15.989357443687348</v>
      </c>
      <c r="CA49" s="27">
        <v>346.74067765132565</v>
      </c>
      <c r="CB49" s="27">
        <v>-10.450914754533679</v>
      </c>
      <c r="CC49" s="27">
        <v>-20.735338468507511</v>
      </c>
      <c r="CD49" s="27">
        <v>-12.92652747600685</v>
      </c>
      <c r="CE49" s="27">
        <v>-20.557724860836927</v>
      </c>
      <c r="CF49" s="27">
        <v>77.844188684599573</v>
      </c>
      <c r="CG49" s="27">
        <v>77.844188684599573</v>
      </c>
      <c r="CH49" s="27">
        <v>80.591438567049877</v>
      </c>
      <c r="CI49" s="27">
        <v>296.00413213101763</v>
      </c>
      <c r="CJ49" s="27">
        <v>77.844188684599573</v>
      </c>
      <c r="CK49" s="27">
        <v>61.548786967480297</v>
      </c>
      <c r="CL49" s="27">
        <v>510.23438440435632</v>
      </c>
      <c r="CM49" s="27">
        <v>465.23438440435632</v>
      </c>
      <c r="CN49" s="27">
        <v>17.324999999999999</v>
      </c>
      <c r="CO49" s="27">
        <v>-10.954133074745892</v>
      </c>
      <c r="CP49" s="27">
        <v>366.48014377551749</v>
      </c>
      <c r="CQ49" s="27">
        <v>10.707094947759137</v>
      </c>
      <c r="CR49" s="27">
        <v>400.89996252758618</v>
      </c>
      <c r="CS49" s="27">
        <v>3.2201503136074399</v>
      </c>
      <c r="CT49" s="27">
        <v>8.9171998610484184</v>
      </c>
      <c r="CU49" s="27">
        <v>650.90120564063307</v>
      </c>
      <c r="CV49" s="27">
        <v>19.106243586733985</v>
      </c>
      <c r="CW49" s="27">
        <v>632.36894690014435</v>
      </c>
      <c r="CX49" s="27">
        <v>-3.0724413316900026E-2</v>
      </c>
      <c r="CY49" s="27">
        <v>1.50419738857827</v>
      </c>
      <c r="CZ49" s="27">
        <v>7.460723590742846E-4</v>
      </c>
      <c r="DA49" s="27">
        <v>1.5864886968763738</v>
      </c>
      <c r="DB49" s="27">
        <v>2.1544546071428576</v>
      </c>
      <c r="DC49" s="27">
        <v>4.2500000000000009</v>
      </c>
      <c r="DD49" s="27">
        <v>3.7400000000000011</v>
      </c>
      <c r="DE49" s="27">
        <v>1.9158466861462808</v>
      </c>
      <c r="DF49" s="27">
        <v>-1.3500000000001011E-3</v>
      </c>
      <c r="DG49" s="27">
        <v>3.7400000000000166</v>
      </c>
      <c r="DH49" s="27">
        <v>4.1499999999999959</v>
      </c>
      <c r="DI49" s="27">
        <v>37.790776583521904</v>
      </c>
      <c r="DJ49" s="27">
        <v>37.039534993616861</v>
      </c>
      <c r="DK49" s="27">
        <v>370.3953499361686</v>
      </c>
      <c r="DL49" s="27">
        <v>205.58941430770466</v>
      </c>
      <c r="DM49" s="27">
        <v>38.039951583521898</v>
      </c>
      <c r="DN49" s="27">
        <v>591.9015309165336</v>
      </c>
      <c r="DO49" s="27">
        <v>-10.999999999999897</v>
      </c>
      <c r="DP49" s="27">
        <v>373.04376999090351</v>
      </c>
      <c r="DQ49" s="27">
        <v>349.72289877780923</v>
      </c>
      <c r="DR49" s="27">
        <v>549.56759880532184</v>
      </c>
      <c r="DS49" s="27">
        <v>645.22722415500573</v>
      </c>
      <c r="DT49" s="27">
        <v>650.94635695374984</v>
      </c>
      <c r="DU49" s="27">
        <v>634.26495627893496</v>
      </c>
      <c r="DV49" s="27">
        <v>677.19931936684929</v>
      </c>
      <c r="DW49" s="27">
        <v>8.9926098178017408</v>
      </c>
      <c r="DX49" s="27">
        <v>5.2522126981545876</v>
      </c>
      <c r="DY49" s="27">
        <v>18.755981423947436</v>
      </c>
      <c r="DZ49" s="27">
        <v>0.8166549498705904</v>
      </c>
      <c r="EA49" s="27">
        <v>693.19931936684929</v>
      </c>
      <c r="EB49" s="27">
        <v>24.985219635603482</v>
      </c>
      <c r="EC49" s="27">
        <v>20.407396742446149</v>
      </c>
      <c r="ED49" s="27">
        <v>8.2421278121245525</v>
      </c>
      <c r="EE49" s="27">
        <v>-49.032623763256964</v>
      </c>
      <c r="EF49" s="27">
        <v>-1.5427085938493548</v>
      </c>
      <c r="EG49" s="27">
        <v>10.985418688215965</v>
      </c>
      <c r="EH49" s="27">
        <v>5.1478060561406265</v>
      </c>
      <c r="EI49" s="27">
        <v>4.3814153266906271</v>
      </c>
      <c r="EJ49" s="27">
        <v>-98.065247526513929</v>
      </c>
      <c r="EK49" s="27">
        <v>3.7895738873624856</v>
      </c>
      <c r="EL49" s="27">
        <v>30.642192937365504</v>
      </c>
      <c r="EM49" s="27">
        <v>-7.5681977961375662</v>
      </c>
      <c r="EN49" s="27">
        <v>392.93981409902875</v>
      </c>
      <c r="EO49" s="27">
        <v>2.7999999523162589</v>
      </c>
      <c r="EP49" s="27">
        <v>564.02192668226428</v>
      </c>
      <c r="EQ49" s="27">
        <v>603.18796967585786</v>
      </c>
      <c r="ER49" s="27">
        <v>4.8399714303227839</v>
      </c>
      <c r="ES49" s="27">
        <v>587.60145810106815</v>
      </c>
      <c r="ET49" s="27">
        <v>20.048892326121287</v>
      </c>
      <c r="EU49" s="27">
        <v>652.444824339359</v>
      </c>
      <c r="EV49" s="27">
        <v>652.444824339359</v>
      </c>
      <c r="EW49" s="27">
        <v>8.9189950977708055</v>
      </c>
      <c r="EX49" s="27">
        <v>-7.5548822336493258</v>
      </c>
      <c r="EY49" s="27">
        <v>524.17505555361777</v>
      </c>
      <c r="EZ49" s="27">
        <v>-7.2921974057396906</v>
      </c>
      <c r="FA49" s="27">
        <v>476.56720826975919</v>
      </c>
      <c r="FB49" s="27">
        <v>595.732551276344</v>
      </c>
      <c r="FC49" s="27">
        <v>-16.078481842304669</v>
      </c>
      <c r="FD49" s="27">
        <v>-106.06524752651393</v>
      </c>
      <c r="FE49" s="27">
        <v>9894.9638819389729</v>
      </c>
      <c r="FF49" s="27">
        <v>95.573142587478884</v>
      </c>
      <c r="FG49" s="27">
        <v>12.363102470634164</v>
      </c>
      <c r="FH49" s="27">
        <v>705.35383221435563</v>
      </c>
      <c r="FI49" s="27">
        <v>15.25</v>
      </c>
      <c r="FJ49" s="27">
        <v>12.750337874218735</v>
      </c>
      <c r="FK49" s="27">
        <v>14.742127812124552</v>
      </c>
      <c r="FL49" s="27">
        <v>3.8969100947084843</v>
      </c>
      <c r="FM49" s="27">
        <v>-7.343876987309045</v>
      </c>
      <c r="FN49" s="27">
        <v>61.08977854851161</v>
      </c>
      <c r="FO49" s="27">
        <v>4.4742138299993348</v>
      </c>
      <c r="FP49" s="27">
        <v>2.8969100947084843</v>
      </c>
      <c r="FQ49" s="27">
        <v>57.173782140632262</v>
      </c>
      <c r="FR49" s="27">
        <v>4.5000000000000027</v>
      </c>
      <c r="FS49" s="27">
        <v>2.0999999999999845E-2</v>
      </c>
      <c r="FT49" s="27">
        <v>-0.13637432121682708</v>
      </c>
      <c r="FU49" s="27">
        <v>1.786488696876374</v>
      </c>
      <c r="FV49" s="27">
        <v>2.0899999999999976</v>
      </c>
      <c r="FW49" s="27">
        <v>0.97344679231623776</v>
      </c>
      <c r="FX49" s="27">
        <v>-10.999999999999897</v>
      </c>
      <c r="FY49" s="27">
        <v>1.8364886968763741</v>
      </c>
      <c r="FZ49" s="27">
        <v>-3.8566637691994365E-2</v>
      </c>
      <c r="GA49" s="27">
        <v>2.1676573256852376</v>
      </c>
      <c r="GB49" s="27">
        <v>-3.3601639298550716</v>
      </c>
      <c r="GC49" s="27">
        <v>24.05291739694179</v>
      </c>
      <c r="GD49" s="27">
        <v>53.888641020517532</v>
      </c>
      <c r="GE49" s="27">
        <v>0.14621005000000023</v>
      </c>
      <c r="GF49" s="27">
        <v>450.58065737671399</v>
      </c>
      <c r="GG49" s="27">
        <v>58.095920789561426</v>
      </c>
      <c r="GH49" s="27">
        <v>450.18065737671401</v>
      </c>
      <c r="GI49" s="27">
        <v>1.7899792543849096</v>
      </c>
      <c r="GJ49" s="27">
        <v>24.052888598124941</v>
      </c>
      <c r="GK49" s="27">
        <v>5.9050274592497427</v>
      </c>
      <c r="GL49" s="27">
        <v>-3.5013885413070156</v>
      </c>
      <c r="GM49" s="27">
        <v>-8.2652359621483429E-3</v>
      </c>
      <c r="GN49" s="27">
        <v>1.5133673451754859</v>
      </c>
      <c r="GO49" s="27">
        <v>371.5118060026951</v>
      </c>
      <c r="GP49" s="27">
        <v>4.5000000000000027</v>
      </c>
      <c r="GQ49" s="27">
        <v>0.20321208870202434</v>
      </c>
      <c r="GR49" s="27">
        <v>633.67742528848441</v>
      </c>
      <c r="GS49" s="27">
        <v>29.677872982175121</v>
      </c>
      <c r="GT49" s="27">
        <v>2.2500000894069633E-2</v>
      </c>
      <c r="GU49" s="27">
        <v>0.13579531565947248</v>
      </c>
      <c r="GV49" s="27">
        <v>-106.06524752651393</v>
      </c>
      <c r="GW49" s="27">
        <v>-8.7243835912100595E-2</v>
      </c>
      <c r="GX49" s="27">
        <v>9.0273313365857888</v>
      </c>
      <c r="GY49" s="27">
        <v>11.858350402864652</v>
      </c>
      <c r="GZ49" s="27">
        <v>0.33116862880886355</v>
      </c>
      <c r="HA49" s="27">
        <v>0.42116862880886352</v>
      </c>
      <c r="HB49" s="27">
        <v>12.740392727580877</v>
      </c>
      <c r="HC49" s="27">
        <v>0.13361432940717829</v>
      </c>
      <c r="HD49" s="27">
        <v>0.13361432940717829</v>
      </c>
      <c r="HE49" s="27">
        <v>2.1653047192429669</v>
      </c>
      <c r="HF49" s="27">
        <v>2.1653047192429668E-2</v>
      </c>
      <c r="HG49" s="27">
        <v>-0.10826523596214835</v>
      </c>
      <c r="HH49" s="27">
        <v>-9.8265235962148353E-2</v>
      </c>
      <c r="HI49" s="27">
        <v>7.105451858813905E-4</v>
      </c>
      <c r="HJ49" s="27">
        <v>2.0322190372142912</v>
      </c>
      <c r="HK49" s="27">
        <v>-6.6722906250000033E-2</v>
      </c>
      <c r="HL49" s="27">
        <v>5.3167968749999996E-2</v>
      </c>
      <c r="HM49" s="27">
        <v>27.090992880186175</v>
      </c>
      <c r="HN49" s="27">
        <v>27.162252610741962</v>
      </c>
      <c r="HO49" s="27">
        <v>634.26742528848445</v>
      </c>
      <c r="HP49" s="27">
        <v>1165.5431740198439</v>
      </c>
      <c r="HQ49" s="27">
        <v>1211.5012131001779</v>
      </c>
      <c r="HR49" s="27">
        <v>606.82190865751386</v>
      </c>
      <c r="HS49" s="27">
        <v>608.82190865751386</v>
      </c>
      <c r="HT49" s="27">
        <v>651.35393672448697</v>
      </c>
      <c r="HU49" s="27">
        <v>652.47992232225533</v>
      </c>
      <c r="HV49" s="27">
        <v>633.19931936684929</v>
      </c>
      <c r="HW49" s="27">
        <v>1.0656369120856652</v>
      </c>
      <c r="HX49" s="27">
        <v>0.79691009470848417</v>
      </c>
      <c r="HY49" s="27">
        <v>-78.337672193546368</v>
      </c>
      <c r="HZ49" s="27">
        <v>559.03989263994845</v>
      </c>
      <c r="IA49" s="27">
        <v>582.6306229937544</v>
      </c>
      <c r="IB49" s="27">
        <v>4.3309557240016252</v>
      </c>
      <c r="IC49" s="27">
        <v>4.6777419989699114</v>
      </c>
      <c r="ID49" s="27">
        <v>71.168886508083446</v>
      </c>
      <c r="IE49" s="27">
        <v>591.90153091653315</v>
      </c>
      <c r="IF49" s="27">
        <v>93.356530764020306</v>
      </c>
      <c r="IG49" s="27">
        <v>0.20906850202414817</v>
      </c>
      <c r="IH49" s="27">
        <v>421.63802172927114</v>
      </c>
      <c r="II49" s="27">
        <v>-0.6697172500337274</v>
      </c>
      <c r="IJ49" s="27">
        <v>373.04376999090351</v>
      </c>
      <c r="IK49" s="27">
        <v>17.115621248001649</v>
      </c>
      <c r="IL49" s="27">
        <v>381.51630305251922</v>
      </c>
      <c r="IM49" s="27">
        <v>373.04376999090351</v>
      </c>
      <c r="IN49" s="27">
        <v>-39.168836096773184</v>
      </c>
      <c r="IO49" s="27">
        <v>-37.168836096773184</v>
      </c>
      <c r="IP49" s="27">
        <v>377.42700427772172</v>
      </c>
      <c r="IQ49" s="27">
        <v>-1.922132903167233</v>
      </c>
      <c r="IR49" s="27">
        <v>393.60953134906248</v>
      </c>
      <c r="IS49" s="27">
        <v>16.11137297012338</v>
      </c>
      <c r="IT49" s="27">
        <v>21.441558896997694</v>
      </c>
      <c r="IU49" s="27">
        <v>-11.366448059724473</v>
      </c>
      <c r="IV49" s="27">
        <v>-11.175333814234589</v>
      </c>
      <c r="IW49" s="27">
        <v>366.48014377551749</v>
      </c>
      <c r="IX49" s="27">
        <v>354.69507345911774</v>
      </c>
      <c r="IY49" s="27">
        <v>-1.0908571428571316</v>
      </c>
      <c r="IZ49" s="27">
        <v>-33.601639298550715</v>
      </c>
      <c r="JA49" s="27">
        <v>0.7849741299196662</v>
      </c>
      <c r="JB49" s="27">
        <v>2.8927810560002709</v>
      </c>
      <c r="JC49" s="27">
        <v>17.985219635603482</v>
      </c>
      <c r="JD49" s="27">
        <v>16.847444552187266</v>
      </c>
      <c r="JE49" s="27">
        <v>-5.1835955741321911</v>
      </c>
      <c r="JF49" s="27">
        <v>214.44758982297472</v>
      </c>
      <c r="JG49" s="27">
        <v>641.94266316246456</v>
      </c>
      <c r="JH49" s="27">
        <v>641.05341360741033</v>
      </c>
      <c r="JI49" s="27">
        <v>621.42199592844622</v>
      </c>
      <c r="JJ49" s="27">
        <v>585.80055863652922</v>
      </c>
      <c r="JK49" s="27">
        <v>561.18796967585786</v>
      </c>
      <c r="JL49" s="27">
        <v>596.16696305312666</v>
      </c>
      <c r="JM49" s="27">
        <v>3.2664044258678087</v>
      </c>
      <c r="JN49" s="27">
        <v>18.407396742446149</v>
      </c>
      <c r="JO49" s="27">
        <v>638.22129373357416</v>
      </c>
      <c r="JP49" s="27">
        <v>18.653526484959333</v>
      </c>
      <c r="JQ49" s="27">
        <v>18.653526484959333</v>
      </c>
      <c r="JR49" s="27">
        <v>589.62244339648146</v>
      </c>
      <c r="JS49" s="27">
        <v>2144.7682070660544</v>
      </c>
      <c r="JT49" s="27">
        <v>1540.0129432028382</v>
      </c>
      <c r="JU49" s="27">
        <v>690.13168600434824</v>
      </c>
      <c r="JV49" s="27">
        <v>690.72964695552741</v>
      </c>
      <c r="JW49" s="27">
        <v>26.989357443687346</v>
      </c>
      <c r="JX49" s="27">
        <v>51.930645070189932</v>
      </c>
      <c r="JY49" s="27">
        <v>21.989357443687346</v>
      </c>
      <c r="JZ49" s="27">
        <v>0.24999999999999301</v>
      </c>
      <c r="KA49" s="27">
        <v>53.848641020517533</v>
      </c>
      <c r="KB49" s="27">
        <v>-36.193092690876576</v>
      </c>
      <c r="KC49" s="27">
        <v>18.65327880782899</v>
      </c>
      <c r="KD49" s="27">
        <v>187.69555189760791</v>
      </c>
      <c r="KE49" s="27">
        <v>18.65327880782899</v>
      </c>
      <c r="KF49" s="27">
        <v>-219.18453306448799</v>
      </c>
      <c r="KG49" s="27">
        <v>72.468969899295374</v>
      </c>
      <c r="KH49" s="27">
        <v>46.221846549769886</v>
      </c>
      <c r="KI49" s="27">
        <v>-0.73147187593670882</v>
      </c>
      <c r="KJ49" s="27">
        <v>-0.70600681708976321</v>
      </c>
      <c r="KK49" s="27">
        <v>371.61180600269512</v>
      </c>
      <c r="KL49" s="27">
        <v>249.5193509199178</v>
      </c>
      <c r="KM49" s="27">
        <v>358.29885147644291</v>
      </c>
      <c r="KN49" s="27">
        <v>502.47992232225533</v>
      </c>
      <c r="KO49" s="27">
        <v>771.24348140339771</v>
      </c>
      <c r="KP49" s="27">
        <v>1433.2063290806364</v>
      </c>
      <c r="KQ49" s="27">
        <v>49.452409882536656</v>
      </c>
      <c r="KR49" s="27">
        <v>51.059613203719096</v>
      </c>
      <c r="KS49" s="27">
        <v>-7.8337672193546366</v>
      </c>
      <c r="KT49" s="27">
        <v>-9.9596672917527496</v>
      </c>
      <c r="KU49" s="27">
        <v>-9.9596672917527496</v>
      </c>
      <c r="KV49" s="27">
        <v>375.68876716906391</v>
      </c>
      <c r="KW49" s="27">
        <v>-7.8337672193546366</v>
      </c>
      <c r="KX49" s="27">
        <v>-7.8026670700579244</v>
      </c>
      <c r="KY49" s="27">
        <v>20.906850202414816</v>
      </c>
      <c r="KZ49" s="27">
        <v>13.999999999999995</v>
      </c>
      <c r="LA49" s="27">
        <v>349.72289877780923</v>
      </c>
      <c r="LB49" s="27">
        <v>363.83926162397671</v>
      </c>
      <c r="LC49" s="27">
        <v>7.5343991901810226</v>
      </c>
      <c r="LD49" s="27">
        <v>-7.4586519157088143</v>
      </c>
      <c r="LE49" s="27">
        <v>-29.985749905092057</v>
      </c>
      <c r="LF49" s="27">
        <v>81.488438491333923</v>
      </c>
      <c r="LG49" s="27">
        <v>14.742127812124552</v>
      </c>
      <c r="LH49" s="27">
        <v>8.5249741299196664</v>
      </c>
      <c r="LI49" s="27">
        <v>17.485219635603482</v>
      </c>
      <c r="LJ49" s="27">
        <v>14.693487655588124</v>
      </c>
      <c r="LK49" s="27">
        <v>16.011372970123379</v>
      </c>
      <c r="LL49" s="27">
        <v>564.02192668226428</v>
      </c>
      <c r="LM49" s="27">
        <v>-7.4658317669770366E-2</v>
      </c>
      <c r="LN49" s="27">
        <v>84.004098246376785</v>
      </c>
      <c r="LO49" s="27">
        <v>3.1975571540962622</v>
      </c>
      <c r="LP49" s="27">
        <v>3.1975571540962622</v>
      </c>
      <c r="LQ49" s="27">
        <v>25.793096400669647</v>
      </c>
      <c r="LR49" s="27">
        <v>-174.14677709481379</v>
      </c>
      <c r="LS49" s="27">
        <v>-1.4724169780407477</v>
      </c>
      <c r="LT49" s="27">
        <v>21.906850202414816</v>
      </c>
      <c r="LU49" s="27">
        <v>2.2153948394672991</v>
      </c>
      <c r="LV49" s="28">
        <v>5.4113532442512167</v>
      </c>
      <c r="LW49" s="28">
        <v>3.1864044258678086</v>
      </c>
      <c r="LX49" s="28">
        <v>7.5336004406511581</v>
      </c>
      <c r="LY49" s="28">
        <v>3.2079741299196662</v>
      </c>
      <c r="LZ49" s="28">
        <v>1.0000000000000107</v>
      </c>
      <c r="MA49" s="28">
        <v>340.00413213101763</v>
      </c>
      <c r="MB49" s="28">
        <v>54.994906869400666</v>
      </c>
      <c r="MC49" s="28">
        <v>0.94358557690114953</v>
      </c>
      <c r="MD49" s="28">
        <v>447.45427071587551</v>
      </c>
      <c r="ME49" s="28">
        <v>80.482571681674273</v>
      </c>
      <c r="MF49" s="28">
        <v>81.488438491333923</v>
      </c>
      <c r="MG49" s="28">
        <v>5.1649741299196661</v>
      </c>
      <c r="MH49" s="28">
        <v>-17.377645480335485</v>
      </c>
      <c r="MI49" s="28">
        <v>81.89063588278492</v>
      </c>
      <c r="MJ49" s="28">
        <v>1.9943231181401573</v>
      </c>
      <c r="MK49" s="28">
        <v>65.353135148801968</v>
      </c>
      <c r="ML49" s="28">
        <v>68.118216932700989</v>
      </c>
      <c r="MM49" s="28">
        <v>67.93383462529502</v>
      </c>
      <c r="MN49" s="28">
        <v>571.18796967585786</v>
      </c>
      <c r="MO49" s="28">
        <v>660.47376118391662</v>
      </c>
      <c r="MP49" s="28">
        <v>21.753001533081395</v>
      </c>
      <c r="MQ49" s="28">
        <v>-1.5169976435555732</v>
      </c>
      <c r="MR49" s="28">
        <v>16.334017323270952</v>
      </c>
      <c r="MS49" s="28">
        <v>66.362721016939133</v>
      </c>
      <c r="MT49" s="28">
        <v>28.11416065549626</v>
      </c>
      <c r="MU49" s="28">
        <v>8.5912965369065813E-2</v>
      </c>
      <c r="MV49" s="28">
        <v>1.806488696876374</v>
      </c>
      <c r="MW49" s="28">
        <v>33.601639298550715</v>
      </c>
      <c r="MX49" s="28">
        <v>2.0858466861462808</v>
      </c>
      <c r="MY49" s="28">
        <v>0.11500000208616272</v>
      </c>
      <c r="MZ49" s="28">
        <v>1.8820926305409424</v>
      </c>
      <c r="NA49" s="28">
        <v>1.500000000000171E-2</v>
      </c>
      <c r="NB49" s="28">
        <v>62.334197196464544</v>
      </c>
      <c r="NC49" s="28">
        <v>60.351564166413908</v>
      </c>
      <c r="ND49" s="28">
        <v>0.6198919784422644</v>
      </c>
      <c r="NE49" s="28">
        <v>9.3165892203620686</v>
      </c>
    </row>
    <row r="50" spans="1:369" x14ac:dyDescent="0.25">
      <c r="A50" s="1"/>
      <c r="B50" s="26">
        <v>47058</v>
      </c>
      <c r="C50" s="27">
        <v>20.135790187091981</v>
      </c>
      <c r="D50" s="27">
        <v>24.258301639732618</v>
      </c>
      <c r="E50" s="27">
        <v>32.692442418937254</v>
      </c>
      <c r="F50" s="27">
        <v>32.692442418937254</v>
      </c>
      <c r="G50" s="27">
        <v>26.807521439549724</v>
      </c>
      <c r="H50" s="27">
        <v>13.944310486662284</v>
      </c>
      <c r="I50" s="27">
        <v>37.39524557201959</v>
      </c>
      <c r="J50" s="27">
        <v>139.85223895592807</v>
      </c>
      <c r="K50" s="27">
        <v>149.27614271852514</v>
      </c>
      <c r="L50" s="27">
        <v>26.458284853846404</v>
      </c>
      <c r="M50" s="27">
        <v>35.371653935826004</v>
      </c>
      <c r="N50" s="27">
        <v>26.143397835527274</v>
      </c>
      <c r="O50" s="27">
        <v>23.561228680025106</v>
      </c>
      <c r="P50" s="27">
        <v>23.561228680025106</v>
      </c>
      <c r="Q50" s="27">
        <v>2.6422831592942768</v>
      </c>
      <c r="R50" s="27">
        <v>2.7498799999999983</v>
      </c>
      <c r="S50" s="27">
        <v>4.2997760000000058</v>
      </c>
      <c r="T50" s="27">
        <v>4.4501800000000058</v>
      </c>
      <c r="U50" s="27">
        <v>-12.588567079635077</v>
      </c>
      <c r="V50" s="27">
        <v>-8.6021465688335805</v>
      </c>
      <c r="W50" s="27">
        <v>1.0444346059749643E-2</v>
      </c>
      <c r="X50" s="27">
        <v>1044.1965614964874</v>
      </c>
      <c r="Y50" s="27">
        <v>1.5896961471772544</v>
      </c>
      <c r="Z50" s="27">
        <v>1.6469898556646561</v>
      </c>
      <c r="AA50" s="27">
        <v>1.0399628476314149</v>
      </c>
      <c r="AB50" s="27">
        <v>1.0397643353450816</v>
      </c>
      <c r="AC50" s="27">
        <v>0.96465950727850269</v>
      </c>
      <c r="AD50" s="27">
        <v>0.96446963128420882</v>
      </c>
      <c r="AE50" s="27">
        <v>23.43769229017472</v>
      </c>
      <c r="AF50" s="27">
        <v>27.43769229017472</v>
      </c>
      <c r="AG50" s="27">
        <v>0.16427114324028438</v>
      </c>
      <c r="AH50" s="27">
        <v>-74.634990548815523</v>
      </c>
      <c r="AI50" s="27">
        <v>3.7040853479282889</v>
      </c>
      <c r="AJ50" s="27">
        <v>2.9369898556646561</v>
      </c>
      <c r="AK50" s="27">
        <v>54.44477144940771</v>
      </c>
      <c r="AL50" s="27">
        <v>1.6669898556646561</v>
      </c>
      <c r="AM50" s="27">
        <v>-0.1085268909894475</v>
      </c>
      <c r="AN50" s="27">
        <v>-0.10119712128548056</v>
      </c>
      <c r="AO50" s="27">
        <v>-0.16514299549216299</v>
      </c>
      <c r="AP50" s="27">
        <v>-0.16514299667167387</v>
      </c>
      <c r="AQ50" s="27">
        <v>-1.7304427966356242</v>
      </c>
      <c r="AR50" s="27">
        <v>16.025793959999998</v>
      </c>
      <c r="AS50" s="27">
        <v>-0.18941810097176112</v>
      </c>
      <c r="AT50" s="27">
        <v>27.978082535095002</v>
      </c>
      <c r="AU50" s="27">
        <v>9.7776734999999879E-2</v>
      </c>
      <c r="AV50" s="27">
        <v>-9.5364130796788127E-2</v>
      </c>
      <c r="AW50" s="27">
        <v>-9.5073346434757372E-2</v>
      </c>
      <c r="AX50" s="27">
        <v>5.2459615581796459E-2</v>
      </c>
      <c r="AY50" s="27">
        <v>1.8613267291036888</v>
      </c>
      <c r="AZ50" s="27">
        <v>-12.531440848165376</v>
      </c>
      <c r="BA50" s="27">
        <v>1.9581183505644844</v>
      </c>
      <c r="BB50" s="27">
        <v>-9.4512443431204421E-2</v>
      </c>
      <c r="BC50" s="27">
        <v>8.2122897352668787</v>
      </c>
      <c r="BD50" s="27">
        <v>69.361773613719151</v>
      </c>
      <c r="BE50" s="27">
        <v>440.44695892991814</v>
      </c>
      <c r="BF50" s="27">
        <v>-1.7304427966356242</v>
      </c>
      <c r="BG50" s="27">
        <v>1.9255010202475884</v>
      </c>
      <c r="BH50" s="27">
        <v>3.3530742490350476</v>
      </c>
      <c r="BI50" s="27">
        <v>13.412947351573823</v>
      </c>
      <c r="BJ50" s="27">
        <v>21.291696626113694</v>
      </c>
      <c r="BK50" s="27">
        <v>183.94330858670642</v>
      </c>
      <c r="BL50" s="27">
        <v>-0.12451244343120442</v>
      </c>
      <c r="BM50" s="27">
        <v>52.842854996102943</v>
      </c>
      <c r="BN50" s="27">
        <v>2.0105779661462808</v>
      </c>
      <c r="BO50" s="27">
        <v>-6.4798294839301732E-2</v>
      </c>
      <c r="BP50" s="27">
        <v>-0.1135268909894475</v>
      </c>
      <c r="BQ50" s="27">
        <v>83.818861978015278</v>
      </c>
      <c r="BR50" s="27">
        <v>1.7313031174999995</v>
      </c>
      <c r="BS50" s="27">
        <v>8.000000000000021E-5</v>
      </c>
      <c r="BT50" s="27">
        <v>-61.056476620504746</v>
      </c>
      <c r="BU50" s="27">
        <v>-6.6135446282438908</v>
      </c>
      <c r="BV50" s="27">
        <v>440.09695892991812</v>
      </c>
      <c r="BW50" s="27">
        <v>70.643323268285741</v>
      </c>
      <c r="BX50" s="27">
        <v>9.7161881406520543</v>
      </c>
      <c r="BY50" s="27">
        <v>539.97973954377733</v>
      </c>
      <c r="BZ50" s="27">
        <v>15.988133141580679</v>
      </c>
      <c r="CA50" s="27">
        <v>340.77692348132473</v>
      </c>
      <c r="CB50" s="27">
        <v>-11.685535252753601</v>
      </c>
      <c r="CC50" s="27">
        <v>-21.611467174478836</v>
      </c>
      <c r="CD50" s="27">
        <v>-13.8730281924433</v>
      </c>
      <c r="CE50" s="27">
        <v>-21.611467174478836</v>
      </c>
      <c r="CF50" s="27">
        <v>78.028506163414022</v>
      </c>
      <c r="CG50" s="27">
        <v>78.028506163414022</v>
      </c>
      <c r="CH50" s="27">
        <v>80.253239324461646</v>
      </c>
      <c r="CI50" s="27">
        <v>299.07886335275452</v>
      </c>
      <c r="CJ50" s="27">
        <v>78.028506163414022</v>
      </c>
      <c r="CK50" s="27">
        <v>61.930423703831124</v>
      </c>
      <c r="CL50" s="27">
        <v>510.8708695083098</v>
      </c>
      <c r="CM50" s="27">
        <v>465.8708695083098</v>
      </c>
      <c r="CN50" s="27">
        <v>17.324999999999999</v>
      </c>
      <c r="CO50" s="27">
        <v>-12.078548213242689</v>
      </c>
      <c r="CP50" s="27">
        <v>367.34564045743321</v>
      </c>
      <c r="CQ50" s="27">
        <v>10.710396136506109</v>
      </c>
      <c r="CR50" s="27">
        <v>402.05422014366764</v>
      </c>
      <c r="CS50" s="27">
        <v>8.5515256946571903</v>
      </c>
      <c r="CT50" s="27">
        <v>9.0318597169430159</v>
      </c>
      <c r="CU50" s="27">
        <v>649.45069100937144</v>
      </c>
      <c r="CV50" s="27">
        <v>19.108871993826941</v>
      </c>
      <c r="CW50" s="27">
        <v>631.99548657460002</v>
      </c>
      <c r="CX50" s="27">
        <v>-0.1135268909894475</v>
      </c>
      <c r="CY50" s="27">
        <v>1.5424094194336049</v>
      </c>
      <c r="CZ50" s="27">
        <v>-3.9555655133218612E-2</v>
      </c>
      <c r="DA50" s="27">
        <v>1.556989855664656</v>
      </c>
      <c r="DB50" s="27">
        <v>2.1256153700000007</v>
      </c>
      <c r="DC50" s="27">
        <v>4.2497991999999849</v>
      </c>
      <c r="DD50" s="27">
        <v>3.7401848000000064</v>
      </c>
      <c r="DE50" s="27">
        <v>1.9105779661462807</v>
      </c>
      <c r="DF50" s="27">
        <v>-4.5002249999999661E-2</v>
      </c>
      <c r="DG50" s="27">
        <v>3.7401848000000042</v>
      </c>
      <c r="DH50" s="27">
        <v>4.1502056000000005</v>
      </c>
      <c r="DI50" s="27">
        <v>37.748148875075159</v>
      </c>
      <c r="DJ50" s="27">
        <v>36.996498875075147</v>
      </c>
      <c r="DK50" s="27">
        <v>369.9649887507515</v>
      </c>
      <c r="DL50" s="27">
        <v>205.89818512044178</v>
      </c>
      <c r="DM50" s="27">
        <v>37.998698875075156</v>
      </c>
      <c r="DN50" s="27">
        <v>585.92853226960335</v>
      </c>
      <c r="DO50" s="27">
        <v>-10.999999999999757</v>
      </c>
      <c r="DP50" s="27">
        <v>375.37466744207569</v>
      </c>
      <c r="DQ50" s="27">
        <v>350.60635523308474</v>
      </c>
      <c r="DR50" s="27">
        <v>549.14678329810545</v>
      </c>
      <c r="DS50" s="27">
        <v>644.20808130257137</v>
      </c>
      <c r="DT50" s="27">
        <v>650.28136009077764</v>
      </c>
      <c r="DU50" s="27">
        <v>634.27097769682882</v>
      </c>
      <c r="DV50" s="27">
        <v>676.14329531109809</v>
      </c>
      <c r="DW50" s="27">
        <v>8.9890412675475009</v>
      </c>
      <c r="DX50" s="27">
        <v>5.3739783695338392</v>
      </c>
      <c r="DY50" s="27">
        <v>18.539763322473341</v>
      </c>
      <c r="DZ50" s="27">
        <v>0.82062633034164556</v>
      </c>
      <c r="EA50" s="27">
        <v>692.14329531109809</v>
      </c>
      <c r="EB50" s="27">
        <v>24.978082535095002</v>
      </c>
      <c r="EC50" s="27">
        <v>20.191580473146249</v>
      </c>
      <c r="ED50" s="27">
        <v>7.9443104866622836</v>
      </c>
      <c r="EE50" s="27">
        <v>-46.976527392926705</v>
      </c>
      <c r="EF50" s="27">
        <v>0.4988922399838544</v>
      </c>
      <c r="EG50" s="27">
        <v>10.80011054535934</v>
      </c>
      <c r="EH50" s="27">
        <v>3.809534764678935</v>
      </c>
      <c r="EI50" s="27">
        <v>3.1473643841762664</v>
      </c>
      <c r="EJ50" s="27">
        <v>-93.953054785853411</v>
      </c>
      <c r="EK50" s="27">
        <v>3.789573887362526</v>
      </c>
      <c r="EL50" s="27">
        <v>28.707776049890857</v>
      </c>
      <c r="EM50" s="27">
        <v>-7.6360181797262099</v>
      </c>
      <c r="EN50" s="27">
        <v>395.36221079776857</v>
      </c>
      <c r="EO50" s="27">
        <v>2.7999999523162469</v>
      </c>
      <c r="EP50" s="27">
        <v>567.57062988855512</v>
      </c>
      <c r="EQ50" s="27">
        <v>593.82992576011929</v>
      </c>
      <c r="ER50" s="27">
        <v>2.0830520489004734</v>
      </c>
      <c r="ES50" s="27">
        <v>584.29314461431943</v>
      </c>
      <c r="ET50" s="27">
        <v>19.848674105604079</v>
      </c>
      <c r="EU50" s="27">
        <v>657.09873721463021</v>
      </c>
      <c r="EV50" s="27">
        <v>657.09873721463021</v>
      </c>
      <c r="EW50" s="27">
        <v>9.0336002097211718</v>
      </c>
      <c r="EX50" s="27">
        <v>-7.5172982448501573</v>
      </c>
      <c r="EY50" s="27">
        <v>524.7370649342223</v>
      </c>
      <c r="EZ50" s="27">
        <v>-7.2570437619210839</v>
      </c>
      <c r="FA50" s="27">
        <v>478.48566382812811</v>
      </c>
      <c r="FB50" s="27">
        <v>593.0278186472674</v>
      </c>
      <c r="FC50" s="27">
        <v>-16.095364130796789</v>
      </c>
      <c r="FD50" s="27">
        <v>-101.95305478585341</v>
      </c>
      <c r="FE50" s="27">
        <v>9918.3322923506967</v>
      </c>
      <c r="FF50" s="27">
        <v>93.960961744626246</v>
      </c>
      <c r="FG50" s="27">
        <v>11.845052552476439</v>
      </c>
      <c r="FH50" s="27">
        <v>705.856743563843</v>
      </c>
      <c r="FI50" s="27">
        <v>15.25</v>
      </c>
      <c r="FJ50" s="27">
        <v>12.748850330112447</v>
      </c>
      <c r="FK50" s="27">
        <v>14.444310486662284</v>
      </c>
      <c r="FL50" s="27">
        <v>3.8969100947085167</v>
      </c>
      <c r="FM50" s="27">
        <v>-6.8290364227358387</v>
      </c>
      <c r="FN50" s="27">
        <v>61.082845347816608</v>
      </c>
      <c r="FO50" s="27">
        <v>4.9873434384325028</v>
      </c>
      <c r="FP50" s="27">
        <v>2.8969100947085167</v>
      </c>
      <c r="FQ50" s="27">
        <v>58.033587123162249</v>
      </c>
      <c r="FR50" s="27">
        <v>4.5000000000000036</v>
      </c>
      <c r="FS50" s="27">
        <v>2.0999999999999824E-2</v>
      </c>
      <c r="FT50" s="27">
        <v>-0.13427114324028439</v>
      </c>
      <c r="FU50" s="27">
        <v>1.7569898556646562</v>
      </c>
      <c r="FV50" s="27">
        <v>2.0899999999999972</v>
      </c>
      <c r="FW50" s="27">
        <v>0.97344679231623799</v>
      </c>
      <c r="FX50" s="27">
        <v>-10.999999999999757</v>
      </c>
      <c r="FY50" s="27">
        <v>1.8069898556646562</v>
      </c>
      <c r="FZ50" s="27">
        <v>-5.4627007151475837E-2</v>
      </c>
      <c r="GA50" s="27">
        <v>2.1654411286974327</v>
      </c>
      <c r="GB50" s="27">
        <v>-3.3527544791206112</v>
      </c>
      <c r="GC50" s="27">
        <v>23.813847072032072</v>
      </c>
      <c r="GD50" s="27">
        <v>52.774254497554168</v>
      </c>
      <c r="GE50" s="27">
        <v>0.1447357250000002</v>
      </c>
      <c r="GF50" s="27">
        <v>453.05314107356725</v>
      </c>
      <c r="GG50" s="27">
        <v>57.903820340933336</v>
      </c>
      <c r="GH50" s="27">
        <v>452.65314107356727</v>
      </c>
      <c r="GI50" s="27">
        <v>1.3982827610661726</v>
      </c>
      <c r="GJ50" s="27">
        <v>23.813947685425674</v>
      </c>
      <c r="GK50" s="27">
        <v>5.8979341007939263</v>
      </c>
      <c r="GL50" s="27">
        <v>-4.0016460914286158</v>
      </c>
      <c r="GM50" s="27">
        <v>-8.0663364551844391E-3</v>
      </c>
      <c r="GN50" s="27">
        <v>1.7559800942416188</v>
      </c>
      <c r="GO50" s="27">
        <v>371.27922552548068</v>
      </c>
      <c r="GP50" s="27">
        <v>4.5000000000000036</v>
      </c>
      <c r="GQ50" s="27">
        <v>0.20320837853920448</v>
      </c>
      <c r="GR50" s="27">
        <v>633.27578925680268</v>
      </c>
      <c r="GS50" s="27">
        <v>29.455173677009633</v>
      </c>
      <c r="GT50" s="27">
        <v>2.250000089406963E-2</v>
      </c>
      <c r="GU50" s="27">
        <v>0.13500312570333536</v>
      </c>
      <c r="GV50" s="27">
        <v>-101.95305478585341</v>
      </c>
      <c r="GW50" s="27">
        <v>7.8538673308507598E-2</v>
      </c>
      <c r="GX50" s="27">
        <v>7.2728944918452729</v>
      </c>
      <c r="GY50" s="27">
        <v>3.8790679072857461</v>
      </c>
      <c r="GZ50" s="27">
        <v>0.35845127303277646</v>
      </c>
      <c r="HA50" s="27">
        <v>0.44845127303277643</v>
      </c>
      <c r="HB50" s="27">
        <v>10.938792636135956</v>
      </c>
      <c r="HC50" s="27">
        <v>0.13361432940717832</v>
      </c>
      <c r="HD50" s="27">
        <v>0.13361432940717832</v>
      </c>
      <c r="HE50" s="27">
        <v>2.1613267291036888</v>
      </c>
      <c r="HF50" s="27">
        <v>2.1613267291036888E-2</v>
      </c>
      <c r="HG50" s="27">
        <v>-0.10806633645518444</v>
      </c>
      <c r="HH50" s="27">
        <v>-9.806633645518445E-2</v>
      </c>
      <c r="HI50" s="27">
        <v>-3.955565394025036E-2</v>
      </c>
      <c r="HJ50" s="27">
        <v>2.0673415504921713</v>
      </c>
      <c r="HK50" s="27">
        <v>-8.3850599999999845E-2</v>
      </c>
      <c r="HL50" s="27">
        <v>3.5553750000000009E-2</v>
      </c>
      <c r="HM50" s="27">
        <v>27.03903443925633</v>
      </c>
      <c r="HN50" s="27">
        <v>27.138243661497917</v>
      </c>
      <c r="HO50" s="27">
        <v>633.86578925680271</v>
      </c>
      <c r="HP50" s="27">
        <v>1164.2181377588806</v>
      </c>
      <c r="HQ50" s="27">
        <v>1215.401740398298</v>
      </c>
      <c r="HR50" s="27">
        <v>611.92222006348391</v>
      </c>
      <c r="HS50" s="27">
        <v>613.92222006348391</v>
      </c>
      <c r="HT50" s="27">
        <v>651.04971572570742</v>
      </c>
      <c r="HU50" s="27">
        <v>656.50377171832872</v>
      </c>
      <c r="HV50" s="27">
        <v>632.14329531109809</v>
      </c>
      <c r="HW50" s="27">
        <v>2.1276823857307363</v>
      </c>
      <c r="HX50" s="27">
        <v>0.7969100947085167</v>
      </c>
      <c r="HY50" s="27">
        <v>-78.634990548815523</v>
      </c>
      <c r="HZ50" s="27">
        <v>556.204996454867</v>
      </c>
      <c r="IA50" s="27">
        <v>582.65857743059428</v>
      </c>
      <c r="IB50" s="27">
        <v>3.0068054905079511</v>
      </c>
      <c r="IC50" s="27">
        <v>2.0662228747122127</v>
      </c>
      <c r="ID50" s="27">
        <v>59.657193513359033</v>
      </c>
      <c r="IE50" s="27">
        <v>585.92853226960267</v>
      </c>
      <c r="IF50" s="27">
        <v>83.865311235192905</v>
      </c>
      <c r="IG50" s="27">
        <v>0.2090685020241472</v>
      </c>
      <c r="IH50" s="27">
        <v>421.58946301339193</v>
      </c>
      <c r="II50" s="27">
        <v>-0.76196629887164136</v>
      </c>
      <c r="IJ50" s="27">
        <v>375.37466744207575</v>
      </c>
      <c r="IK50" s="27">
        <v>17.117233955172249</v>
      </c>
      <c r="IL50" s="27">
        <v>381.51301028042997</v>
      </c>
      <c r="IM50" s="27">
        <v>375.37466744207575</v>
      </c>
      <c r="IN50" s="27">
        <v>-39.317495274407761</v>
      </c>
      <c r="IO50" s="27">
        <v>-37.317495274407761</v>
      </c>
      <c r="IP50" s="27">
        <v>377.39935575377496</v>
      </c>
      <c r="IQ50" s="27">
        <v>-2.0312181558501754</v>
      </c>
      <c r="IR50" s="27">
        <v>396.12417709664021</v>
      </c>
      <c r="IS50" s="27">
        <v>16.110994040201202</v>
      </c>
      <c r="IT50" s="27">
        <v>21.214585935553419</v>
      </c>
      <c r="IU50" s="27">
        <v>-11.395985886916508</v>
      </c>
      <c r="IV50" s="27">
        <v>-11.204871641426625</v>
      </c>
      <c r="IW50" s="27">
        <v>367.34564045743321</v>
      </c>
      <c r="IX50" s="27">
        <v>354.97179043740562</v>
      </c>
      <c r="IY50" s="27">
        <v>-1.6749999999999785</v>
      </c>
      <c r="IZ50" s="27">
        <v>-33.527544791206111</v>
      </c>
      <c r="JA50" s="27">
        <v>0.84897580884506851</v>
      </c>
      <c r="JB50" s="27">
        <v>2.8930536262263087</v>
      </c>
      <c r="JC50" s="27">
        <v>17.978082535095002</v>
      </c>
      <c r="JD50" s="27">
        <v>16.815963623620046</v>
      </c>
      <c r="JE50" s="27">
        <v>-5.1804617936257493</v>
      </c>
      <c r="JF50" s="27">
        <v>212.58153974685032</v>
      </c>
      <c r="JG50" s="27">
        <v>640.9397471527825</v>
      </c>
      <c r="JH50" s="27">
        <v>640.10291525750586</v>
      </c>
      <c r="JI50" s="27">
        <v>620.39300719873029</v>
      </c>
      <c r="JJ50" s="27">
        <v>609.7540615752431</v>
      </c>
      <c r="JK50" s="27">
        <v>551.82992576011929</v>
      </c>
      <c r="JL50" s="27">
        <v>617.10247234419489</v>
      </c>
      <c r="JM50" s="27">
        <v>3.26953820637425</v>
      </c>
      <c r="JN50" s="27">
        <v>18.191580473146249</v>
      </c>
      <c r="JO50" s="27">
        <v>637.21834830800526</v>
      </c>
      <c r="JP50" s="27">
        <v>18.43781518426696</v>
      </c>
      <c r="JQ50" s="27">
        <v>18.43781518426696</v>
      </c>
      <c r="JR50" s="27">
        <v>583.64900621548418</v>
      </c>
      <c r="JS50" s="27">
        <v>2143.2757264118186</v>
      </c>
      <c r="JT50" s="27">
        <v>1539.9942485189106</v>
      </c>
      <c r="JU50" s="27">
        <v>688.73707915061425</v>
      </c>
      <c r="JV50" s="27">
        <v>689.6944001137806</v>
      </c>
      <c r="JW50" s="27">
        <v>26.988133141580679</v>
      </c>
      <c r="JX50" s="27">
        <v>51.94868895722523</v>
      </c>
      <c r="JY50" s="27">
        <v>21.988133141580679</v>
      </c>
      <c r="JZ50" s="27">
        <v>-0.20000000000001178</v>
      </c>
      <c r="KA50" s="27">
        <v>52.734254497554168</v>
      </c>
      <c r="KB50" s="27">
        <v>-31.529000091552824</v>
      </c>
      <c r="KC50" s="27">
        <v>18.437692290174716</v>
      </c>
      <c r="KD50" s="27">
        <v>207.47584148216765</v>
      </c>
      <c r="KE50" s="27">
        <v>18.43769229017472</v>
      </c>
      <c r="KF50" s="27">
        <v>-217.405977620697</v>
      </c>
      <c r="KG50" s="27">
        <v>70.844617379633362</v>
      </c>
      <c r="KH50" s="27">
        <v>46.110171552821654</v>
      </c>
      <c r="KI50" s="27">
        <v>-0.80737949897363803</v>
      </c>
      <c r="KJ50" s="27">
        <v>-0.77848044567256747</v>
      </c>
      <c r="KK50" s="27">
        <v>371.37922552548071</v>
      </c>
      <c r="KL50" s="27">
        <v>272.37537363487053</v>
      </c>
      <c r="KM50" s="27">
        <v>369.08774178722064</v>
      </c>
      <c r="KN50" s="27">
        <v>507.50377171832872</v>
      </c>
      <c r="KO50" s="27">
        <v>773.76572015830288</v>
      </c>
      <c r="KP50" s="27">
        <v>1431.7297092224123</v>
      </c>
      <c r="KQ50" s="27">
        <v>47.380210209905755</v>
      </c>
      <c r="KR50" s="27">
        <v>48.920067041727691</v>
      </c>
      <c r="KS50" s="27">
        <v>-7.8634990548815518</v>
      </c>
      <c r="KT50" s="27">
        <v>-9.9898397141646971</v>
      </c>
      <c r="KU50" s="27">
        <v>-9.9898397141646971</v>
      </c>
      <c r="KV50" s="27">
        <v>375.96121986681794</v>
      </c>
      <c r="KW50" s="27">
        <v>-7.8634990548815518</v>
      </c>
      <c r="KX50" s="27">
        <v>-7.5768441948630967</v>
      </c>
      <c r="KY50" s="27">
        <v>20.90685020241472</v>
      </c>
      <c r="KZ50" s="27">
        <v>14.000000000000025</v>
      </c>
      <c r="LA50" s="27">
        <v>350.60635523308474</v>
      </c>
      <c r="LB50" s="27">
        <v>364.15974557872033</v>
      </c>
      <c r="LC50" s="27">
        <v>7.5343991901810528</v>
      </c>
      <c r="LD50" s="27">
        <v>-9.9076523002418337</v>
      </c>
      <c r="LE50" s="27">
        <v>-30.716597827076271</v>
      </c>
      <c r="LF50" s="27">
        <v>81.240585965921866</v>
      </c>
      <c r="LG50" s="27">
        <v>14.444310486662284</v>
      </c>
      <c r="LH50" s="27">
        <v>8.5889758088450687</v>
      </c>
      <c r="LI50" s="27">
        <v>17.478082535095002</v>
      </c>
      <c r="LJ50" s="27">
        <v>14.393864399531461</v>
      </c>
      <c r="LK50" s="27">
        <v>16.010994040201201</v>
      </c>
      <c r="LL50" s="27">
        <v>567.57062988855512</v>
      </c>
      <c r="LM50" s="27">
        <v>-7.4835352097522928E-2</v>
      </c>
      <c r="LN50" s="27">
        <v>83.818861978015278</v>
      </c>
      <c r="LO50" s="27">
        <v>3.1284337506288109</v>
      </c>
      <c r="LP50" s="27">
        <v>3.1284337506288109</v>
      </c>
      <c r="LQ50" s="27">
        <v>26.050630483627323</v>
      </c>
      <c r="LR50" s="27">
        <v>-172.72836696624759</v>
      </c>
      <c r="LS50" s="27">
        <v>0.67317807988740674</v>
      </c>
      <c r="LT50" s="27">
        <v>21.90685020241472</v>
      </c>
      <c r="LU50" s="27">
        <v>0.32084398340211556</v>
      </c>
      <c r="LV50" s="28">
        <v>3.9000627403678476</v>
      </c>
      <c r="LW50" s="28">
        <v>3.1895382063742499</v>
      </c>
      <c r="LX50" s="28">
        <v>7.6389620546973012</v>
      </c>
      <c r="LY50" s="28">
        <v>3.2719758088450686</v>
      </c>
      <c r="LZ50" s="28">
        <v>1.000000000000012</v>
      </c>
      <c r="MA50" s="28">
        <v>343.07886335275452</v>
      </c>
      <c r="MB50" s="28">
        <v>55.858825066914449</v>
      </c>
      <c r="MC50" s="28">
        <v>1.082803127382308</v>
      </c>
      <c r="MD50" s="28">
        <v>447.41252419241653</v>
      </c>
      <c r="ME50" s="28">
        <v>80.232438116037045</v>
      </c>
      <c r="MF50" s="28">
        <v>81.240585965921866</v>
      </c>
      <c r="MG50" s="28">
        <v>5.2289758088450684</v>
      </c>
      <c r="MH50" s="28">
        <v>-16.388338757638255</v>
      </c>
      <c r="MI50" s="28">
        <v>81.648869473489185</v>
      </c>
      <c r="MJ50" s="28">
        <v>0.54697386941918369</v>
      </c>
      <c r="MK50" s="28">
        <v>65.730350944376312</v>
      </c>
      <c r="ML50" s="28">
        <v>68.527316913444977</v>
      </c>
      <c r="MM50" s="28">
        <v>68.440341712671199</v>
      </c>
      <c r="MN50" s="28">
        <v>561.82992576011929</v>
      </c>
      <c r="MO50" s="28">
        <v>659.5057581260811</v>
      </c>
      <c r="MP50" s="28">
        <v>21.756439832145386</v>
      </c>
      <c r="MQ50" s="28">
        <v>-1.1387154266204094</v>
      </c>
      <c r="MR50" s="28">
        <v>15.752286376575071</v>
      </c>
      <c r="MS50" s="28">
        <v>65.681749861478465</v>
      </c>
      <c r="MT50" s="28">
        <v>28.347785323159354</v>
      </c>
      <c r="MU50" s="28">
        <v>8.5906387029388201E-2</v>
      </c>
      <c r="MV50" s="28">
        <v>1.7769898556646562</v>
      </c>
      <c r="MW50" s="28">
        <v>33.527544791206111</v>
      </c>
      <c r="MX50" s="28">
        <v>2.0805779661462807</v>
      </c>
      <c r="MY50" s="28">
        <v>0.11500000208616273</v>
      </c>
      <c r="MZ50" s="28">
        <v>1.8781183505644843</v>
      </c>
      <c r="NA50" s="28">
        <v>1.500000000000193E-2</v>
      </c>
      <c r="NB50" s="28">
        <v>62.393129619911107</v>
      </c>
      <c r="NC50" s="28">
        <v>60.370030252448117</v>
      </c>
      <c r="ND50" s="28">
        <v>0.75594546504579985</v>
      </c>
      <c r="NE50" s="28">
        <v>9.3974739396287408</v>
      </c>
    </row>
    <row r="51" spans="1:369" x14ac:dyDescent="0.25">
      <c r="A51" s="1"/>
      <c r="B51" s="26">
        <v>47088</v>
      </c>
      <c r="C51" s="27">
        <v>19.958636635623886</v>
      </c>
      <c r="D51" s="27">
        <v>24.226844490474118</v>
      </c>
      <c r="E51" s="27">
        <v>32.6142152386726</v>
      </c>
      <c r="F51" s="27">
        <v>32.6142152386726</v>
      </c>
      <c r="G51" s="27">
        <v>26.790307521075157</v>
      </c>
      <c r="H51" s="27">
        <v>13.65225389257659</v>
      </c>
      <c r="I51" s="27">
        <v>36.946502625155354</v>
      </c>
      <c r="J51" s="27">
        <v>139.78050791134712</v>
      </c>
      <c r="K51" s="27">
        <v>148.33106803012893</v>
      </c>
      <c r="L51" s="27">
        <v>26.468873462092066</v>
      </c>
      <c r="M51" s="27">
        <v>35.371653935826004</v>
      </c>
      <c r="N51" s="27">
        <v>26.166969322255362</v>
      </c>
      <c r="O51" s="27">
        <v>23.627292609830903</v>
      </c>
      <c r="P51" s="27">
        <v>23.627292609830903</v>
      </c>
      <c r="Q51" s="27">
        <v>2.6424607883438527</v>
      </c>
      <c r="R51" s="27">
        <v>2.7498799999999983</v>
      </c>
      <c r="S51" s="27">
        <v>4.2997760000000058</v>
      </c>
      <c r="T51" s="27">
        <v>4.4501800000000058</v>
      </c>
      <c r="U51" s="27">
        <v>-12.648093363060514</v>
      </c>
      <c r="V51" s="27">
        <v>-8.7013581262118276</v>
      </c>
      <c r="W51" s="27">
        <v>-2.9105374829062253E-2</v>
      </c>
      <c r="X51" s="27">
        <v>1043.1528867723534</v>
      </c>
      <c r="Y51" s="27">
        <v>1.5819223415345844</v>
      </c>
      <c r="Z51" s="27">
        <v>1.6325391528075923</v>
      </c>
      <c r="AA51" s="27">
        <v>1.0399628476314149</v>
      </c>
      <c r="AB51" s="27">
        <v>1.0397643353450816</v>
      </c>
      <c r="AC51" s="27">
        <v>0.96462306872529868</v>
      </c>
      <c r="AD51" s="27">
        <v>0.96446963128420882</v>
      </c>
      <c r="AE51" s="27">
        <v>23.3582818473866</v>
      </c>
      <c r="AF51" s="27">
        <v>27.3582818473866</v>
      </c>
      <c r="AG51" s="27">
        <v>0.1636003796124032</v>
      </c>
      <c r="AH51" s="27">
        <v>-74.845007702501562</v>
      </c>
      <c r="AI51" s="27">
        <v>3.6971308311547584</v>
      </c>
      <c r="AJ51" s="27">
        <v>2.9225391528075924</v>
      </c>
      <c r="AK51" s="27">
        <v>54.452115969393361</v>
      </c>
      <c r="AL51" s="27">
        <v>1.6525391528075923</v>
      </c>
      <c r="AM51" s="27">
        <v>-0.16534821271514544</v>
      </c>
      <c r="AN51" s="27">
        <v>0</v>
      </c>
      <c r="AO51" s="27">
        <v>-0.17702494549216291</v>
      </c>
      <c r="AP51" s="27">
        <v>-0.17702494675653896</v>
      </c>
      <c r="AQ51" s="27">
        <v>-1.684368616725203</v>
      </c>
      <c r="AR51" s="27">
        <v>15.923556039999996</v>
      </c>
      <c r="AS51" s="27">
        <v>-0.19418641651171958</v>
      </c>
      <c r="AT51" s="27">
        <v>27.913097047065943</v>
      </c>
      <c r="AU51" s="27">
        <v>8.9123264999999882E-2</v>
      </c>
      <c r="AV51" s="27">
        <v>-0.11066255810412304</v>
      </c>
      <c r="AW51" s="27">
        <v>-0.11319247269943183</v>
      </c>
      <c r="AX51" s="27">
        <v>4.267927091766377E-2</v>
      </c>
      <c r="AY51" s="27">
        <v>1.8684599889914206</v>
      </c>
      <c r="AZ51" s="27">
        <v>-12.668861141878782</v>
      </c>
      <c r="BA51" s="27">
        <v>1.9555646152286166</v>
      </c>
      <c r="BB51" s="27">
        <v>-9.948459283071634E-2</v>
      </c>
      <c r="BC51" s="27">
        <v>8.3615916236650545</v>
      </c>
      <c r="BD51" s="27">
        <v>69.362256022610055</v>
      </c>
      <c r="BE51" s="27">
        <v>440.45002222426439</v>
      </c>
      <c r="BF51" s="27">
        <v>-1.684368616725203</v>
      </c>
      <c r="BG51" s="27">
        <v>1.8639878648102088</v>
      </c>
      <c r="BH51" s="27">
        <v>3.3636022671052603</v>
      </c>
      <c r="BI51" s="27">
        <v>13.458629031424923</v>
      </c>
      <c r="BJ51" s="27">
        <v>21.350006793156382</v>
      </c>
      <c r="BK51" s="27">
        <v>183.04367628399987</v>
      </c>
      <c r="BL51" s="27">
        <v>-0.12948459283071634</v>
      </c>
      <c r="BM51" s="27">
        <v>52.770621146272681</v>
      </c>
      <c r="BN51" s="27">
        <v>1.9982438861462803</v>
      </c>
      <c r="BO51" s="27">
        <v>-7.9800849593055903E-2</v>
      </c>
      <c r="BP51" s="27">
        <v>-0.17034821271514544</v>
      </c>
      <c r="BQ51" s="27">
        <v>83.642038971610788</v>
      </c>
      <c r="BR51" s="27">
        <v>1.7240468824999997</v>
      </c>
      <c r="BS51" s="27">
        <v>8.000000000000021E-5</v>
      </c>
      <c r="BT51" s="27">
        <v>-63.443043820504748</v>
      </c>
      <c r="BU51" s="27">
        <v>-6.721124289465811</v>
      </c>
      <c r="BV51" s="27">
        <v>440.10002222426436</v>
      </c>
      <c r="BW51" s="27">
        <v>70.725049720566901</v>
      </c>
      <c r="BX51" s="27">
        <v>9.8893762263262204</v>
      </c>
      <c r="BY51" s="27">
        <v>540.24969508370884</v>
      </c>
      <c r="BZ51" s="27">
        <v>15.986930352870916</v>
      </c>
      <c r="CA51" s="27">
        <v>340.02563928283416</v>
      </c>
      <c r="CB51" s="27">
        <v>-11.817944706727063</v>
      </c>
      <c r="CC51" s="27">
        <v>-21.618812219956492</v>
      </c>
      <c r="CD51" s="27">
        <v>-14.004991892702252</v>
      </c>
      <c r="CE51" s="27">
        <v>-21.618812219956492</v>
      </c>
      <c r="CF51" s="27">
        <v>77.969480600488453</v>
      </c>
      <c r="CG51" s="27">
        <v>77.969480600488453</v>
      </c>
      <c r="CH51" s="27">
        <v>80.271747926624982</v>
      </c>
      <c r="CI51" s="27">
        <v>298.45938271612806</v>
      </c>
      <c r="CJ51" s="27">
        <v>77.969480600488453</v>
      </c>
      <c r="CK51" s="27">
        <v>61.800441732898754</v>
      </c>
      <c r="CL51" s="27">
        <v>511.12421971856776</v>
      </c>
      <c r="CM51" s="27">
        <v>466.12421971856776</v>
      </c>
      <c r="CN51" s="27">
        <v>17.324999999999999</v>
      </c>
      <c r="CO51" s="27">
        <v>-12.291385690046985</v>
      </c>
      <c r="CP51" s="27">
        <v>366.66113851334069</v>
      </c>
      <c r="CQ51" s="27">
        <v>10.710267501042983</v>
      </c>
      <c r="CR51" s="27">
        <v>401.04531797660474</v>
      </c>
      <c r="CS51" s="27">
        <v>8.5514229879548296</v>
      </c>
      <c r="CT51" s="27">
        <v>9.2321972510026225</v>
      </c>
      <c r="CU51" s="27">
        <v>648.69987462938536</v>
      </c>
      <c r="CV51" s="27">
        <v>18.79568525872314</v>
      </c>
      <c r="CW51" s="27">
        <v>631.26484979190616</v>
      </c>
      <c r="CX51" s="27">
        <v>-0.17034821271514544</v>
      </c>
      <c r="CY51" s="27">
        <v>1.5199137422460856</v>
      </c>
      <c r="CZ51" s="27">
        <v>-7.9105377214819819E-2</v>
      </c>
      <c r="DA51" s="27">
        <v>1.5425391528075922</v>
      </c>
      <c r="DB51" s="27">
        <v>2.1182325800000004</v>
      </c>
      <c r="DC51" s="27">
        <v>4.2497991999999849</v>
      </c>
      <c r="DD51" s="27">
        <v>3.7401848000000064</v>
      </c>
      <c r="DE51" s="27">
        <v>1.8982438861462803</v>
      </c>
      <c r="DF51" s="27">
        <v>-8.9997749999999321E-2</v>
      </c>
      <c r="DG51" s="27">
        <v>3.7401848000000042</v>
      </c>
      <c r="DH51" s="27">
        <v>4.1502056000000005</v>
      </c>
      <c r="DI51" s="27">
        <v>37.706717061302875</v>
      </c>
      <c r="DJ51" s="27">
        <v>36.955892061302869</v>
      </c>
      <c r="DK51" s="27">
        <v>369.5589206130287</v>
      </c>
      <c r="DL51" s="27">
        <v>205.98061858460773</v>
      </c>
      <c r="DM51" s="27">
        <v>37.956992061302877</v>
      </c>
      <c r="DN51" s="27">
        <v>583.2244835339618</v>
      </c>
      <c r="DO51" s="27">
        <v>-10.999999999999757</v>
      </c>
      <c r="DP51" s="27">
        <v>375.15211934148982</v>
      </c>
      <c r="DQ51" s="27">
        <v>349.88306113335852</v>
      </c>
      <c r="DR51" s="27">
        <v>550.05523488180643</v>
      </c>
      <c r="DS51" s="27">
        <v>644.14366852303033</v>
      </c>
      <c r="DT51" s="27">
        <v>649.52958339161535</v>
      </c>
      <c r="DU51" s="27">
        <v>633.28434573355764</v>
      </c>
      <c r="DV51" s="27">
        <v>676.08008252379807</v>
      </c>
      <c r="DW51" s="27">
        <v>8.9565485235329714</v>
      </c>
      <c r="DX51" s="27">
        <v>5.3739783695338392</v>
      </c>
      <c r="DY51" s="27">
        <v>18.463443506538916</v>
      </c>
      <c r="DZ51" s="27">
        <v>0.82449094278792612</v>
      </c>
      <c r="EA51" s="27">
        <v>692.08008252379807</v>
      </c>
      <c r="EB51" s="27">
        <v>24.913097047065943</v>
      </c>
      <c r="EC51" s="27">
        <v>20.112482981628421</v>
      </c>
      <c r="ED51" s="27">
        <v>7.6522538925765904</v>
      </c>
      <c r="EE51" s="27">
        <v>-47.034572727601123</v>
      </c>
      <c r="EF51" s="27">
        <v>0.4988922399838544</v>
      </c>
      <c r="EG51" s="27">
        <v>10.624778720273435</v>
      </c>
      <c r="EH51" s="27">
        <v>3.4808297508327053</v>
      </c>
      <c r="EI51" s="27">
        <v>2.8064427496133342</v>
      </c>
      <c r="EJ51" s="27">
        <v>-94.069145455202246</v>
      </c>
      <c r="EK51" s="27">
        <v>3.789573887362526</v>
      </c>
      <c r="EL51" s="27">
        <v>29.264308057320083</v>
      </c>
      <c r="EM51" s="27">
        <v>-7.6947905393775482</v>
      </c>
      <c r="EN51" s="27">
        <v>395.12781269718261</v>
      </c>
      <c r="EO51" s="27">
        <v>2.7999999523162469</v>
      </c>
      <c r="EP51" s="27">
        <v>560.71334200654132</v>
      </c>
      <c r="EQ51" s="27">
        <v>591.13102885199964</v>
      </c>
      <c r="ER51" s="27">
        <v>2.0830520489004734</v>
      </c>
      <c r="ES51" s="27">
        <v>574.92937801455753</v>
      </c>
      <c r="ET51" s="27">
        <v>19.776833172336662</v>
      </c>
      <c r="EU51" s="27">
        <v>656.31177241031844</v>
      </c>
      <c r="EV51" s="27">
        <v>656.31177241031844</v>
      </c>
      <c r="EW51" s="27">
        <v>9.233976350008307</v>
      </c>
      <c r="EX51" s="27">
        <v>-7.5284741008548384</v>
      </c>
      <c r="EY51" s="27">
        <v>524.99839182981907</v>
      </c>
      <c r="EZ51" s="27">
        <v>-7.2707588444410076</v>
      </c>
      <c r="FA51" s="27">
        <v>477.79447241458075</v>
      </c>
      <c r="FB51" s="27">
        <v>586.39106795333487</v>
      </c>
      <c r="FC51" s="27">
        <v>-16.110662558104124</v>
      </c>
      <c r="FD51" s="27">
        <v>-102.06914545520225</v>
      </c>
      <c r="FE51" s="27">
        <v>9899.8507398601978</v>
      </c>
      <c r="FF51" s="27">
        <v>92.435574866378872</v>
      </c>
      <c r="FG51" s="27">
        <v>11.830940775789092</v>
      </c>
      <c r="FH51" s="27">
        <v>705.43335653381371</v>
      </c>
      <c r="FI51" s="27">
        <v>15.25</v>
      </c>
      <c r="FJ51" s="27">
        <v>12.747385577020324</v>
      </c>
      <c r="FK51" s="27">
        <v>14.15225389257659</v>
      </c>
      <c r="FL51" s="27">
        <v>3.8969100947085167</v>
      </c>
      <c r="FM51" s="27">
        <v>-6.9732562129485531</v>
      </c>
      <c r="FN51" s="27">
        <v>61.043423997245526</v>
      </c>
      <c r="FO51" s="27">
        <v>4.9056932969320766</v>
      </c>
      <c r="FP51" s="27">
        <v>2.8969100947085167</v>
      </c>
      <c r="FQ51" s="27">
        <v>57.936552438252747</v>
      </c>
      <c r="FR51" s="27">
        <v>4.5000000000000036</v>
      </c>
      <c r="FS51" s="27">
        <v>2.0999999999999824E-2</v>
      </c>
      <c r="FT51" s="27">
        <v>-0.1336003796124032</v>
      </c>
      <c r="FU51" s="27">
        <v>1.7425391528075924</v>
      </c>
      <c r="FV51" s="27">
        <v>2.0899999999999972</v>
      </c>
      <c r="FW51" s="27">
        <v>0.97344679231623799</v>
      </c>
      <c r="FX51" s="27">
        <v>-10.999999999999757</v>
      </c>
      <c r="FY51" s="27">
        <v>1.7925391528075925</v>
      </c>
      <c r="FZ51" s="27">
        <v>-8.1998962770873873E-2</v>
      </c>
      <c r="GA51" s="27">
        <v>2.1615328860424246</v>
      </c>
      <c r="GB51" s="27">
        <v>-3.345681558864432</v>
      </c>
      <c r="GC51" s="27">
        <v>24.047066817771977</v>
      </c>
      <c r="GD51" s="27">
        <v>52.792177181580556</v>
      </c>
      <c r="GE51" s="27">
        <v>0.15461427500000022</v>
      </c>
      <c r="GF51" s="27">
        <v>453.05629204350237</v>
      </c>
      <c r="GG51" s="27">
        <v>57.745384413468933</v>
      </c>
      <c r="GH51" s="27">
        <v>452.65629204350239</v>
      </c>
      <c r="GI51" s="27">
        <v>1.3885910580655925</v>
      </c>
      <c r="GJ51" s="27">
        <v>24.047168416517927</v>
      </c>
      <c r="GK51" s="27">
        <v>5.8979341007939263</v>
      </c>
      <c r="GL51" s="27">
        <v>-4.0018251685916306</v>
      </c>
      <c r="GM51" s="27">
        <v>-8.4229994495710336E-3</v>
      </c>
      <c r="GN51" s="27">
        <v>1.7554675663503938</v>
      </c>
      <c r="GO51" s="27">
        <v>371.20495710721735</v>
      </c>
      <c r="GP51" s="27">
        <v>4.5000000000000036</v>
      </c>
      <c r="GQ51" s="27">
        <v>0.2128953737628041</v>
      </c>
      <c r="GR51" s="27">
        <v>632.10076133284952</v>
      </c>
      <c r="GS51" s="27">
        <v>29.739307185147986</v>
      </c>
      <c r="GT51" s="27">
        <v>2.250000089406963E-2</v>
      </c>
      <c r="GU51" s="27">
        <v>0.14209688600301801</v>
      </c>
      <c r="GV51" s="27">
        <v>-102.06914545520225</v>
      </c>
      <c r="GW51" s="27">
        <v>0.13563816943337012</v>
      </c>
      <c r="GX51" s="27">
        <v>7.1685226440087044</v>
      </c>
      <c r="GY51" s="27">
        <v>5.1245565643750624</v>
      </c>
      <c r="GZ51" s="27">
        <v>0.36899373323483209</v>
      </c>
      <c r="HA51" s="27">
        <v>0.45899373323483206</v>
      </c>
      <c r="HB51" s="27">
        <v>10.862488153372675</v>
      </c>
      <c r="HC51" s="27">
        <v>0.13361432940717832</v>
      </c>
      <c r="HD51" s="27">
        <v>0.13361432940717832</v>
      </c>
      <c r="HE51" s="27">
        <v>2.1684599889914207</v>
      </c>
      <c r="HF51" s="27">
        <v>2.1684599889914207E-2</v>
      </c>
      <c r="HG51" s="27">
        <v>-0.10842299944957104</v>
      </c>
      <c r="HH51" s="27">
        <v>-9.8422999449571044E-2</v>
      </c>
      <c r="HI51" s="27">
        <v>-7.9105374829062255E-2</v>
      </c>
      <c r="HJ51" s="27">
        <v>2.0545779338117023</v>
      </c>
      <c r="HK51" s="27">
        <v>-9.9149399999999804E-2</v>
      </c>
      <c r="HL51" s="27">
        <v>2.1446250000000004E-2</v>
      </c>
      <c r="HM51" s="27">
        <v>26.994687418596996</v>
      </c>
      <c r="HN51" s="27">
        <v>27.120817376304586</v>
      </c>
      <c r="HO51" s="27">
        <v>632.69076133284955</v>
      </c>
      <c r="HP51" s="27">
        <v>1163.5198163726416</v>
      </c>
      <c r="HQ51" s="27">
        <v>1214.6727180607604</v>
      </c>
      <c r="HR51" s="27">
        <v>611.67197259431157</v>
      </c>
      <c r="HS51" s="27">
        <v>613.67197259431157</v>
      </c>
      <c r="HT51" s="27">
        <v>650.79666575830686</v>
      </c>
      <c r="HU51" s="27">
        <v>656.24860186874753</v>
      </c>
      <c r="HV51" s="27">
        <v>632.08008252379807</v>
      </c>
      <c r="HW51" s="27">
        <v>1.2042632097595742</v>
      </c>
      <c r="HX51" s="27">
        <v>0.7969100947085167</v>
      </c>
      <c r="HY51" s="27">
        <v>-78.845007702501562</v>
      </c>
      <c r="HZ51" s="27">
        <v>549.59493816332633</v>
      </c>
      <c r="IA51" s="27">
        <v>582.68563602491292</v>
      </c>
      <c r="IB51" s="27">
        <v>2.6918883430160498</v>
      </c>
      <c r="IC51" s="27">
        <v>1.7450885819179651</v>
      </c>
      <c r="ID51" s="27">
        <v>53.932283854042012</v>
      </c>
      <c r="IE51" s="27">
        <v>583.22448353396112</v>
      </c>
      <c r="IF51" s="27">
        <v>78.008829787264418</v>
      </c>
      <c r="IG51" s="27">
        <v>0.2090685020241472</v>
      </c>
      <c r="IH51" s="27">
        <v>421.54202800588149</v>
      </c>
      <c r="II51" s="27">
        <v>-0.81216569358099377</v>
      </c>
      <c r="IJ51" s="27">
        <v>375.15211934148988</v>
      </c>
      <c r="IK51" s="27">
        <v>17.118384671358037</v>
      </c>
      <c r="IL51" s="27">
        <v>381.51031888226709</v>
      </c>
      <c r="IM51" s="27">
        <v>375.15211934148988</v>
      </c>
      <c r="IN51" s="27">
        <v>-39.422503851250781</v>
      </c>
      <c r="IO51" s="27">
        <v>-37.422503851250781</v>
      </c>
      <c r="IP51" s="27">
        <v>377.40198055408138</v>
      </c>
      <c r="IQ51" s="27">
        <v>-2.0314921642066017</v>
      </c>
      <c r="IR51" s="27">
        <v>395.9399783907636</v>
      </c>
      <c r="IS51" s="27">
        <v>16.110994040201202</v>
      </c>
      <c r="IT51" s="27">
        <v>20.990896876648748</v>
      </c>
      <c r="IU51" s="27">
        <v>-11.417154247130743</v>
      </c>
      <c r="IV51" s="27">
        <v>-11.226040001640859</v>
      </c>
      <c r="IW51" s="27">
        <v>366.66113851334069</v>
      </c>
      <c r="IX51" s="27">
        <v>355.26833858312631</v>
      </c>
      <c r="IY51" s="27">
        <v>-1.6749999999999785</v>
      </c>
      <c r="IZ51" s="27">
        <v>-33.456815588644318</v>
      </c>
      <c r="JA51" s="27">
        <v>0.30820726068831306</v>
      </c>
      <c r="JB51" s="27">
        <v>2.8932481134689767</v>
      </c>
      <c r="JC51" s="27">
        <v>17.913097047065943</v>
      </c>
      <c r="JD51" s="27">
        <v>16.686559548891537</v>
      </c>
      <c r="JE51" s="27">
        <v>-5.1751853518382669</v>
      </c>
      <c r="JF51" s="27">
        <v>212.46995539841768</v>
      </c>
      <c r="JG51" s="27">
        <v>640.81262734891015</v>
      </c>
      <c r="JH51" s="27">
        <v>640.02550850868147</v>
      </c>
      <c r="JI51" s="27">
        <v>620.33096941157442</v>
      </c>
      <c r="JJ51" s="27">
        <v>608.8273694165415</v>
      </c>
      <c r="JK51" s="27">
        <v>549.13102885199964</v>
      </c>
      <c r="JL51" s="27">
        <v>616.16461221619613</v>
      </c>
      <c r="JM51" s="27">
        <v>3.2748146481617324</v>
      </c>
      <c r="JN51" s="27">
        <v>18.112482981628421</v>
      </c>
      <c r="JO51" s="27">
        <v>637.20492795073517</v>
      </c>
      <c r="JP51" s="27">
        <v>18.358404212178634</v>
      </c>
      <c r="JQ51" s="27">
        <v>18.358404212178634</v>
      </c>
      <c r="JR51" s="27">
        <v>580.95547744807254</v>
      </c>
      <c r="JS51" s="27">
        <v>2142.3928563805703</v>
      </c>
      <c r="JT51" s="27">
        <v>1539.9757526695653</v>
      </c>
      <c r="JU51" s="27">
        <v>688.04981938894491</v>
      </c>
      <c r="JV51" s="27">
        <v>689.62649044143507</v>
      </c>
      <c r="JW51" s="27">
        <v>26.986930352870914</v>
      </c>
      <c r="JX51" s="27">
        <v>51.966344652686111</v>
      </c>
      <c r="JY51" s="27">
        <v>21.986930352870914</v>
      </c>
      <c r="JZ51" s="27">
        <v>-0.20000000000001178</v>
      </c>
      <c r="KA51" s="27">
        <v>52.752177181580556</v>
      </c>
      <c r="KB51" s="27">
        <v>-31.529000091552824</v>
      </c>
      <c r="KC51" s="27">
        <v>18.3582818473866</v>
      </c>
      <c r="KD51" s="27">
        <v>207.36693712191666</v>
      </c>
      <c r="KE51" s="27">
        <v>18.3582818473866</v>
      </c>
      <c r="KF51" s="27">
        <v>-217.36250077285763</v>
      </c>
      <c r="KG51" s="27">
        <v>71.675093304969934</v>
      </c>
      <c r="KH51" s="27">
        <v>46.369113551112669</v>
      </c>
      <c r="KI51" s="27">
        <v>-0.87508864892343163</v>
      </c>
      <c r="KJ51" s="27">
        <v>-0.84250955052226328</v>
      </c>
      <c r="KK51" s="27">
        <v>371.30495710721738</v>
      </c>
      <c r="KL51" s="27">
        <v>270.45790733520818</v>
      </c>
      <c r="KM51" s="27">
        <v>366.85595138743815</v>
      </c>
      <c r="KN51" s="27">
        <v>508.24860186874753</v>
      </c>
      <c r="KO51" s="27">
        <v>773.65087650727003</v>
      </c>
      <c r="KP51" s="27">
        <v>1430.8709290309364</v>
      </c>
      <c r="KQ51" s="27">
        <v>47.323763103156367</v>
      </c>
      <c r="KR51" s="27">
        <v>48.861785404008948</v>
      </c>
      <c r="KS51" s="27">
        <v>-7.8845007702501562</v>
      </c>
      <c r="KT51" s="27">
        <v>-10.010512310651023</v>
      </c>
      <c r="KU51" s="27">
        <v>-10.010512310651023</v>
      </c>
      <c r="KV51" s="27">
        <v>376.18421046740389</v>
      </c>
      <c r="KW51" s="27">
        <v>-7.8845007702501562</v>
      </c>
      <c r="KX51" s="27">
        <v>-7.7707395254845943</v>
      </c>
      <c r="KY51" s="27">
        <v>20.90685020241472</v>
      </c>
      <c r="KZ51" s="27">
        <v>14.000000000000025</v>
      </c>
      <c r="LA51" s="27">
        <v>349.88306113335852</v>
      </c>
      <c r="LB51" s="27">
        <v>364.42442472508554</v>
      </c>
      <c r="LC51" s="27">
        <v>7.5343991901810528</v>
      </c>
      <c r="LD51" s="27">
        <v>-10.046003166483061</v>
      </c>
      <c r="LE51" s="27">
        <v>-32.405872548131306</v>
      </c>
      <c r="LF51" s="27">
        <v>80.99213345769094</v>
      </c>
      <c r="LG51" s="27">
        <v>14.15225389257659</v>
      </c>
      <c r="LH51" s="27">
        <v>8.0482072606883133</v>
      </c>
      <c r="LI51" s="27">
        <v>17.413097047065943</v>
      </c>
      <c r="LJ51" s="27">
        <v>14.102827799609281</v>
      </c>
      <c r="LK51" s="27">
        <v>16.010994040201201</v>
      </c>
      <c r="LL51" s="27">
        <v>560.71334200654132</v>
      </c>
      <c r="LM51" s="27">
        <v>-7.5004447583662676E-2</v>
      </c>
      <c r="LN51" s="27">
        <v>83.642038971610788</v>
      </c>
      <c r="LO51" s="27">
        <v>3.0677383896821557</v>
      </c>
      <c r="LP51" s="27">
        <v>3.0677383896821557</v>
      </c>
      <c r="LQ51" s="27">
        <v>25.817225133350924</v>
      </c>
      <c r="LR51" s="27">
        <v>-173.59417331695559</v>
      </c>
      <c r="LS51" s="27">
        <v>0.67317807988740674</v>
      </c>
      <c r="LT51" s="27">
        <v>21.90685020241472</v>
      </c>
      <c r="LU51" s="27">
        <v>0.34316410214376009</v>
      </c>
      <c r="LV51" s="28">
        <v>3.216190777318217</v>
      </c>
      <c r="LW51" s="28">
        <v>3.1948146481617323</v>
      </c>
      <c r="LX51" s="28">
        <v>6.9280899184096816</v>
      </c>
      <c r="LY51" s="28">
        <v>2.7312072606883131</v>
      </c>
      <c r="LZ51" s="28">
        <v>1.000000000000012</v>
      </c>
      <c r="MA51" s="28">
        <v>342.45938271612806</v>
      </c>
      <c r="MB51" s="28">
        <v>55.71934187266141</v>
      </c>
      <c r="MC51" s="28">
        <v>1.082803127382308</v>
      </c>
      <c r="MD51" s="28">
        <v>447.37172320512423</v>
      </c>
      <c r="ME51" s="28">
        <v>79.987068757182669</v>
      </c>
      <c r="MF51" s="28">
        <v>80.99213345769094</v>
      </c>
      <c r="MG51" s="28">
        <v>4.6882072606883129</v>
      </c>
      <c r="MH51" s="28">
        <v>-15.65334890026033</v>
      </c>
      <c r="MI51" s="28">
        <v>81.406780816231404</v>
      </c>
      <c r="MJ51" s="28">
        <v>0.63490571013825736</v>
      </c>
      <c r="MK51" s="28">
        <v>64.913756854039491</v>
      </c>
      <c r="ML51" s="28">
        <v>67.721699685361571</v>
      </c>
      <c r="MM51" s="28">
        <v>67.662807630487308</v>
      </c>
      <c r="MN51" s="28">
        <v>559.13102885199964</v>
      </c>
      <c r="MO51" s="28">
        <v>659.42600501865002</v>
      </c>
      <c r="MP51" s="28">
        <v>21.762018039350384</v>
      </c>
      <c r="MQ51" s="28">
        <v>-1.3048660219797747</v>
      </c>
      <c r="MR51" s="28">
        <v>15.936078895151084</v>
      </c>
      <c r="MS51" s="28">
        <v>65.879091122955117</v>
      </c>
      <c r="MT51" s="28">
        <v>28.467096575145796</v>
      </c>
      <c r="MU51" s="28">
        <v>8.5899924284082024E-2</v>
      </c>
      <c r="MV51" s="28">
        <v>1.7625391528075924</v>
      </c>
      <c r="MW51" s="28">
        <v>33.456815588644318</v>
      </c>
      <c r="MX51" s="28">
        <v>2.0682438861462802</v>
      </c>
      <c r="MY51" s="28">
        <v>0.11500000208616273</v>
      </c>
      <c r="MZ51" s="28">
        <v>1.8755646152286165</v>
      </c>
      <c r="NA51" s="28">
        <v>1.500000000000193E-2</v>
      </c>
      <c r="NB51" s="28">
        <v>62.593107599462115</v>
      </c>
      <c r="NC51" s="28">
        <v>60.562976716598953</v>
      </c>
      <c r="ND51" s="28">
        <v>0.71166144155817468</v>
      </c>
      <c r="NE51" s="28">
        <v>9.5719747592263715</v>
      </c>
    </row>
    <row r="52" spans="1:369" x14ac:dyDescent="0.25">
      <c r="A52" s="1"/>
      <c r="B52" s="26">
        <v>47119</v>
      </c>
      <c r="C52" s="27">
        <v>19.815321402975549</v>
      </c>
      <c r="D52" s="27">
        <v>24.195387341215607</v>
      </c>
      <c r="E52" s="27">
        <v>32.558804319318476</v>
      </c>
      <c r="F52" s="27">
        <v>32.558804319318476</v>
      </c>
      <c r="G52" s="27">
        <v>26.775755399176152</v>
      </c>
      <c r="H52" s="27">
        <v>13.818325289213554</v>
      </c>
      <c r="I52" s="27">
        <v>36.475869778444086</v>
      </c>
      <c r="J52" s="27">
        <v>139.9468592313149</v>
      </c>
      <c r="K52" s="27">
        <v>147.37118144177668</v>
      </c>
      <c r="L52" s="27">
        <v>26.476814918276311</v>
      </c>
      <c r="M52" s="27">
        <v>35.368117124113596</v>
      </c>
      <c r="N52" s="27">
        <v>26.190540808983446</v>
      </c>
      <c r="O52" s="27">
        <v>23.601338923121482</v>
      </c>
      <c r="P52" s="27">
        <v>23.601338923121482</v>
      </c>
      <c r="Q52" s="27">
        <v>3.0293989622834689</v>
      </c>
      <c r="R52" s="27">
        <v>3.2500799999999983</v>
      </c>
      <c r="S52" s="27">
        <v>5.2399872000000061</v>
      </c>
      <c r="T52" s="27">
        <v>5.1998800000000065</v>
      </c>
      <c r="U52" s="27">
        <v>-12.770304255351441</v>
      </c>
      <c r="V52" s="27">
        <v>-8.8725780306777384</v>
      </c>
      <c r="W52" s="27">
        <v>-2.6215978778529506E-2</v>
      </c>
      <c r="X52" s="27">
        <v>1047.3275856688908</v>
      </c>
      <c r="Y52" s="27">
        <v>1.5408618033704589</v>
      </c>
      <c r="Z52" s="27">
        <v>1.6290563212302205</v>
      </c>
      <c r="AA52" s="27">
        <v>1.0399628476314149</v>
      </c>
      <c r="AB52" s="27">
        <v>1.0397643353450816</v>
      </c>
      <c r="AC52" s="27">
        <v>0.96458499842398737</v>
      </c>
      <c r="AD52" s="27">
        <v>0.96446963128420882</v>
      </c>
      <c r="AE52" s="27">
        <v>23.321370753938627</v>
      </c>
      <c r="AF52" s="27">
        <v>27.321370753938627</v>
      </c>
      <c r="AG52" s="27">
        <v>0.16313595987792348</v>
      </c>
      <c r="AH52" s="27">
        <v>-75.024636683513592</v>
      </c>
      <c r="AI52" s="27">
        <v>3.6999050178700936</v>
      </c>
      <c r="AJ52" s="27">
        <v>2.9190563212302205</v>
      </c>
      <c r="AK52" s="27">
        <v>54.460330112846002</v>
      </c>
      <c r="AL52" s="27">
        <v>1.6490563212302205</v>
      </c>
      <c r="AM52" s="27">
        <v>-0.12593061690702967</v>
      </c>
      <c r="AN52" s="27">
        <v>-5.044058321148024E-2</v>
      </c>
      <c r="AO52" s="27">
        <v>-0.14649639549216315</v>
      </c>
      <c r="AP52" s="27">
        <v>-0.14649639653849328</v>
      </c>
      <c r="AQ52" s="27">
        <v>-1.5941970369005172</v>
      </c>
      <c r="AR52" s="27">
        <v>16.382029212499997</v>
      </c>
      <c r="AS52" s="27">
        <v>-0.18972966371545374</v>
      </c>
      <c r="AT52" s="27">
        <v>27.902443144158369</v>
      </c>
      <c r="AU52" s="27">
        <v>8.8385009999999889E-2</v>
      </c>
      <c r="AV52" s="27">
        <v>-0.1086716652639475</v>
      </c>
      <c r="AW52" s="27">
        <v>3.2541534239717063E-2</v>
      </c>
      <c r="AX52" s="27">
        <v>4.0522479838741132E-2</v>
      </c>
      <c r="AY52" s="27">
        <v>1.8727300455596432</v>
      </c>
      <c r="AZ52" s="27">
        <v>-12.726809105479232</v>
      </c>
      <c r="BA52" s="27">
        <v>1.9672522863075395</v>
      </c>
      <c r="BB52" s="27">
        <v>-8.4117762798405965E-2</v>
      </c>
      <c r="BC52" s="27">
        <v>8.484893579023451</v>
      </c>
      <c r="BD52" s="27">
        <v>69.362739010913089</v>
      </c>
      <c r="BE52" s="27">
        <v>440.45308919787516</v>
      </c>
      <c r="BF52" s="27">
        <v>-1.5941970369005172</v>
      </c>
      <c r="BG52" s="27">
        <v>1.8997085437900036</v>
      </c>
      <c r="BH52" s="27">
        <v>3.3056618325993794</v>
      </c>
      <c r="BI52" s="27">
        <v>13.516402920648369</v>
      </c>
      <c r="BJ52" s="27">
        <v>20.98429623362161</v>
      </c>
      <c r="BK52" s="27">
        <v>182.61963825037185</v>
      </c>
      <c r="BL52" s="27">
        <v>-0.11411776279840596</v>
      </c>
      <c r="BM52" s="27">
        <v>52.826206182236156</v>
      </c>
      <c r="BN52" s="27">
        <v>2.0077747661462806</v>
      </c>
      <c r="BO52" s="27">
        <v>-7.8150575742795991E-2</v>
      </c>
      <c r="BP52" s="27">
        <v>-0.13093061690702967</v>
      </c>
      <c r="BQ52" s="27">
        <v>84.126266759219021</v>
      </c>
      <c r="BR52" s="27">
        <v>1.7269839299999996</v>
      </c>
      <c r="BS52" s="27">
        <v>8.000000000000021E-5</v>
      </c>
      <c r="BT52" s="27">
        <v>-55.479824620504758</v>
      </c>
      <c r="BU52" s="27">
        <v>-6.5904226561770765</v>
      </c>
      <c r="BV52" s="27">
        <v>440.10308919787514</v>
      </c>
      <c r="BW52" s="27">
        <v>70.800211716856623</v>
      </c>
      <c r="BX52" s="27">
        <v>10.164102619106201</v>
      </c>
      <c r="BY52" s="27">
        <v>540.13038954092906</v>
      </c>
      <c r="BZ52" s="27">
        <v>15.699244943170331</v>
      </c>
      <c r="CA52" s="27">
        <v>340.130959228488</v>
      </c>
      <c r="CB52" s="27">
        <v>-11.742490656244929</v>
      </c>
      <c r="CC52" s="27">
        <v>-21.734609855730675</v>
      </c>
      <c r="CD52" s="27">
        <v>-14.043781246666377</v>
      </c>
      <c r="CE52" s="27">
        <v>-21.734609855730675</v>
      </c>
      <c r="CF52" s="27">
        <v>77.742797196724112</v>
      </c>
      <c r="CG52" s="27">
        <v>77.742797196724112</v>
      </c>
      <c r="CH52" s="27">
        <v>80.221370946520508</v>
      </c>
      <c r="CI52" s="27">
        <v>298.20808817928315</v>
      </c>
      <c r="CJ52" s="27">
        <v>77.742797196724112</v>
      </c>
      <c r="CK52" s="27">
        <v>61.430627746121516</v>
      </c>
      <c r="CL52" s="27">
        <v>510.15763841799071</v>
      </c>
      <c r="CM52" s="27">
        <v>465.15763841799071</v>
      </c>
      <c r="CN52" s="27">
        <v>17.324999999999999</v>
      </c>
      <c r="CO52" s="27">
        <v>-12.243639402910427</v>
      </c>
      <c r="CP52" s="27">
        <v>366.56961621400916</v>
      </c>
      <c r="CQ52" s="27">
        <v>11.610853984071031</v>
      </c>
      <c r="CR52" s="27">
        <v>401.2793276248583</v>
      </c>
      <c r="CS52" s="27">
        <v>9.3936192125462128</v>
      </c>
      <c r="CT52" s="27">
        <v>9.1515022230869807</v>
      </c>
      <c r="CU52" s="27">
        <v>650.05893667048599</v>
      </c>
      <c r="CV52" s="27">
        <v>18.795525981572773</v>
      </c>
      <c r="CW52" s="27">
        <v>632.65054848614</v>
      </c>
      <c r="CX52" s="27">
        <v>-0.13093061690702967</v>
      </c>
      <c r="CY52" s="27">
        <v>1.4787811322597038</v>
      </c>
      <c r="CZ52" s="27">
        <v>-7.6215981077145098E-2</v>
      </c>
      <c r="DA52" s="27">
        <v>1.5390563212302204</v>
      </c>
      <c r="DB52" s="27">
        <v>2.1213087425000006</v>
      </c>
      <c r="DC52" s="27">
        <v>5.1899733999999809</v>
      </c>
      <c r="DD52" s="27">
        <v>4.3998768000000084</v>
      </c>
      <c r="DE52" s="27">
        <v>1.9077747661462805</v>
      </c>
      <c r="DF52" s="27">
        <v>-9.140849999999931E-2</v>
      </c>
      <c r="DG52" s="27">
        <v>4.3998768000000048</v>
      </c>
      <c r="DH52" s="27">
        <v>5.0901772000000012</v>
      </c>
      <c r="DI52" s="27">
        <v>37.665285247530591</v>
      </c>
      <c r="DJ52" s="27">
        <v>36.915285247530583</v>
      </c>
      <c r="DK52" s="27">
        <v>369.15285247530585</v>
      </c>
      <c r="DL52" s="27">
        <v>206.08366041481511</v>
      </c>
      <c r="DM52" s="27">
        <v>37.915285247530591</v>
      </c>
      <c r="DN52" s="27">
        <v>580.46601233850583</v>
      </c>
      <c r="DO52" s="27">
        <v>-10.999999999999757</v>
      </c>
      <c r="DP52" s="27">
        <v>374.92957124090384</v>
      </c>
      <c r="DQ52" s="27">
        <v>349.83074490307882</v>
      </c>
      <c r="DR52" s="27">
        <v>546.28264461890979</v>
      </c>
      <c r="DS52" s="27">
        <v>644.78779631844054</v>
      </c>
      <c r="DT52" s="27">
        <v>650.89038371836693</v>
      </c>
      <c r="DU52" s="27">
        <v>632.77339412458366</v>
      </c>
      <c r="DV52" s="27">
        <v>676.7755006048319</v>
      </c>
      <c r="DW52" s="27">
        <v>8.9512215720791843</v>
      </c>
      <c r="DX52" s="27">
        <v>5.5427212903372016</v>
      </c>
      <c r="DY52" s="27">
        <v>18.452146226378701</v>
      </c>
      <c r="DZ52" s="27">
        <v>0.82850369085670261</v>
      </c>
      <c r="EA52" s="27">
        <v>692.7755006048319</v>
      </c>
      <c r="EB52" s="27">
        <v>24.902443144158369</v>
      </c>
      <c r="EC52" s="27">
        <v>20.102191148330384</v>
      </c>
      <c r="ED52" s="27">
        <v>7.8183252892135542</v>
      </c>
      <c r="EE52" s="27">
        <v>-46.033872638501222</v>
      </c>
      <c r="EF52" s="27">
        <v>0.10930972577143355</v>
      </c>
      <c r="EG52" s="27">
        <v>10.436566992837294</v>
      </c>
      <c r="EH52" s="27">
        <v>3.3422344975153004</v>
      </c>
      <c r="EI52" s="27">
        <v>2.6605419160216002</v>
      </c>
      <c r="EJ52" s="27">
        <v>-92.067745277002444</v>
      </c>
      <c r="EK52" s="27">
        <v>3.789573887362526</v>
      </c>
      <c r="EL52" s="27">
        <v>29.330975954043375</v>
      </c>
      <c r="EM52" s="27">
        <v>-7.6869785567560429</v>
      </c>
      <c r="EN52" s="27">
        <v>394.89341459659664</v>
      </c>
      <c r="EO52" s="27">
        <v>2.7999999523162469</v>
      </c>
      <c r="EP52" s="27">
        <v>558.31717146334233</v>
      </c>
      <c r="EQ52" s="27">
        <v>589.85891475111555</v>
      </c>
      <c r="ER52" s="27">
        <v>2.0830520489004734</v>
      </c>
      <c r="ES52" s="27">
        <v>572.81523367199168</v>
      </c>
      <c r="ET52" s="27">
        <v>19.777128069643943</v>
      </c>
      <c r="EU52" s="27">
        <v>655.2539524052354</v>
      </c>
      <c r="EV52" s="27">
        <v>655.2539524052354</v>
      </c>
      <c r="EW52" s="27">
        <v>9.1532657716835875</v>
      </c>
      <c r="EX52" s="27">
        <v>-7.4934359338201757</v>
      </c>
      <c r="EY52" s="27">
        <v>525.10543501030531</v>
      </c>
      <c r="EZ52" s="27">
        <v>-7.2385111723664837</v>
      </c>
      <c r="FA52" s="27">
        <v>478.4932845245271</v>
      </c>
      <c r="FB52" s="27">
        <v>582.98884499761573</v>
      </c>
      <c r="FC52" s="27">
        <v>-16.108671665263948</v>
      </c>
      <c r="FD52" s="27">
        <v>-100.06774527700244</v>
      </c>
      <c r="FE52" s="27">
        <v>9897.3796377782473</v>
      </c>
      <c r="FF52" s="27">
        <v>90.798132837684449</v>
      </c>
      <c r="FG52" s="27">
        <v>13.099471253808758</v>
      </c>
      <c r="FH52" s="27">
        <v>705.22166301879906</v>
      </c>
      <c r="FI52" s="27">
        <v>15.25</v>
      </c>
      <c r="FJ52" s="27">
        <v>12.745848037034266</v>
      </c>
      <c r="FK52" s="27">
        <v>14.318325289213554</v>
      </c>
      <c r="FL52" s="27">
        <v>3.8969100947085167</v>
      </c>
      <c r="FM52" s="27">
        <v>-6.9284399715307199</v>
      </c>
      <c r="FN52" s="27">
        <v>61.028848874896234</v>
      </c>
      <c r="FO52" s="27">
        <v>4.8240431554316494</v>
      </c>
      <c r="FP52" s="27">
        <v>2.8969100947085167</v>
      </c>
      <c r="FQ52" s="27">
        <v>57.81238570454066</v>
      </c>
      <c r="FR52" s="27">
        <v>4.5000000000000036</v>
      </c>
      <c r="FS52" s="27">
        <v>2.3967299999999799E-2</v>
      </c>
      <c r="FT52" s="27">
        <v>-0.13313595987792348</v>
      </c>
      <c r="FU52" s="27">
        <v>1.7390563212302206</v>
      </c>
      <c r="FV52" s="27">
        <v>2.0899999999999972</v>
      </c>
      <c r="FW52" s="27">
        <v>0.97344679231623799</v>
      </c>
      <c r="FX52" s="27">
        <v>-10.999999999999757</v>
      </c>
      <c r="FY52" s="27">
        <v>1.7890563212302206</v>
      </c>
      <c r="FZ52" s="27">
        <v>-6.2563111067502578E-2</v>
      </c>
      <c r="GA52" s="27">
        <v>2.1686178378970427</v>
      </c>
      <c r="GB52" s="27">
        <v>-3.365050670368761</v>
      </c>
      <c r="GC52" s="27">
        <v>24.246526441561581</v>
      </c>
      <c r="GD52" s="27">
        <v>52.045703417196776</v>
      </c>
      <c r="GE52" s="27">
        <v>0.15501839750000024</v>
      </c>
      <c r="GF52" s="27">
        <v>452.92352896396807</v>
      </c>
      <c r="GG52" s="27">
        <v>57.696980302018254</v>
      </c>
      <c r="GH52" s="27">
        <v>452.52352896396809</v>
      </c>
      <c r="GI52" s="27">
        <v>1.4042725893797616</v>
      </c>
      <c r="GJ52" s="27">
        <v>24.246628883023515</v>
      </c>
      <c r="GK52" s="27">
        <v>5.9557338549817072</v>
      </c>
      <c r="GL52" s="27">
        <v>-4.0020380206112689</v>
      </c>
      <c r="GM52" s="27">
        <v>-8.6365022779821554E-3</v>
      </c>
      <c r="GN52" s="27">
        <v>1.6998744948836328</v>
      </c>
      <c r="GO52" s="27">
        <v>370.79648080676947</v>
      </c>
      <c r="GP52" s="27">
        <v>4.5000000000000036</v>
      </c>
      <c r="GQ52" s="27">
        <v>0.20547775925210376</v>
      </c>
      <c r="GR52" s="27">
        <v>632.69171280180683</v>
      </c>
      <c r="GS52" s="27">
        <v>29.937608696036218</v>
      </c>
      <c r="GT52" s="27">
        <v>2.5440751010924533E-2</v>
      </c>
      <c r="GU52" s="27">
        <v>0.14644735618680774</v>
      </c>
      <c r="GV52" s="27">
        <v>-100.06774527700244</v>
      </c>
      <c r="GW52" s="27">
        <v>0.18591366680554361</v>
      </c>
      <c r="GX52" s="27">
        <v>6.1445038461519399</v>
      </c>
      <c r="GY52" s="27">
        <v>2.8078443061176772</v>
      </c>
      <c r="GZ52" s="27">
        <v>0.37956151666682203</v>
      </c>
      <c r="HA52" s="27">
        <v>0.469561516666822</v>
      </c>
      <c r="HB52" s="27">
        <v>9.556591434081108</v>
      </c>
      <c r="HC52" s="27">
        <v>0.13361432940717832</v>
      </c>
      <c r="HD52" s="27">
        <v>0.13361432940717832</v>
      </c>
      <c r="HE52" s="27">
        <v>2.1727300455596432</v>
      </c>
      <c r="HF52" s="27">
        <v>2.1727300455596434E-2</v>
      </c>
      <c r="HG52" s="27">
        <v>-0.10863650227798216</v>
      </c>
      <c r="HH52" s="27">
        <v>-9.8636502277982166E-2</v>
      </c>
      <c r="HI52" s="27">
        <v>-7.6215978778529508E-2</v>
      </c>
      <c r="HJ52" s="27">
        <v>2.0644849505535099</v>
      </c>
      <c r="HK52" s="27">
        <v>-9.716384999999983E-2</v>
      </c>
      <c r="HL52" s="27">
        <v>2.3794650000000004E-2</v>
      </c>
      <c r="HM52" s="27">
        <v>26.963805518137114</v>
      </c>
      <c r="HN52" s="27">
        <v>27.103375388516845</v>
      </c>
      <c r="HO52" s="27">
        <v>633.28171280180686</v>
      </c>
      <c r="HP52" s="27">
        <v>1163.7525901680547</v>
      </c>
      <c r="HQ52" s="27">
        <v>1214.9157255066063</v>
      </c>
      <c r="HR52" s="27">
        <v>611.41181830490302</v>
      </c>
      <c r="HS52" s="27">
        <v>613.41181830490302</v>
      </c>
      <c r="HT52" s="27">
        <v>650.53359156594695</v>
      </c>
      <c r="HU52" s="27">
        <v>655.98332381800196</v>
      </c>
      <c r="HV52" s="27">
        <v>632.7755006048319</v>
      </c>
      <c r="HW52" s="27">
        <v>-2.1064802482442246E-3</v>
      </c>
      <c r="HX52" s="27">
        <v>0.7969100947085167</v>
      </c>
      <c r="HY52" s="27">
        <v>-79.024636683513592</v>
      </c>
      <c r="HZ52" s="27">
        <v>546.19593113064161</v>
      </c>
      <c r="IA52" s="27">
        <v>582.53914246334841</v>
      </c>
      <c r="IB52" s="27">
        <v>2.5676543407766195</v>
      </c>
      <c r="IC52" s="27">
        <v>1.7301935854105346</v>
      </c>
      <c r="ID52" s="27">
        <v>50.246305313469854</v>
      </c>
      <c r="IE52" s="27">
        <v>580.46601233850515</v>
      </c>
      <c r="IF52" s="27">
        <v>74.099929627033148</v>
      </c>
      <c r="IG52" s="27">
        <v>0.21003021713345824</v>
      </c>
      <c r="IH52" s="27">
        <v>421.49259817149363</v>
      </c>
      <c r="II52" s="27">
        <v>-0.86862051846708255</v>
      </c>
      <c r="IJ52" s="27">
        <v>374.92957124090384</v>
      </c>
      <c r="IK52" s="27">
        <v>17.124889658744308</v>
      </c>
      <c r="IL52" s="27">
        <v>381.36130256796366</v>
      </c>
      <c r="IM52" s="27">
        <v>374.92957124090384</v>
      </c>
      <c r="IN52" s="27">
        <v>-39.512318341756796</v>
      </c>
      <c r="IO52" s="27">
        <v>-37.512318341756796</v>
      </c>
      <c r="IP52" s="27">
        <v>377.40460850698548</v>
      </c>
      <c r="IQ52" s="27">
        <v>-2.0317986163574986</v>
      </c>
      <c r="IR52" s="27">
        <v>395.76203511506372</v>
      </c>
      <c r="IS52" s="27">
        <v>16.110994040201202</v>
      </c>
      <c r="IT52" s="27">
        <v>21.225137306256471</v>
      </c>
      <c r="IU52" s="27">
        <v>-11.538284308356634</v>
      </c>
      <c r="IV52" s="27">
        <v>-11.34717006286675</v>
      </c>
      <c r="IW52" s="27">
        <v>366.56961621400916</v>
      </c>
      <c r="IX52" s="27">
        <v>355.32193108445244</v>
      </c>
      <c r="IY52" s="27">
        <v>-1.6011324999999794</v>
      </c>
      <c r="IZ52" s="27">
        <v>-33.650506703687611</v>
      </c>
      <c r="JA52" s="27">
        <v>0.72902817448798718</v>
      </c>
      <c r="JB52" s="27">
        <v>2.8943475479567975</v>
      </c>
      <c r="JC52" s="27">
        <v>17.902443144158369</v>
      </c>
      <c r="JD52" s="27">
        <v>16.920771340577328</v>
      </c>
      <c r="JE52" s="27">
        <v>-5.04479532164288</v>
      </c>
      <c r="JF52" s="27">
        <v>213.84809402260532</v>
      </c>
      <c r="JG52" s="27">
        <v>640.54934505492645</v>
      </c>
      <c r="JH52" s="27">
        <v>639.81371862908611</v>
      </c>
      <c r="JI52" s="27">
        <v>621.01346105192408</v>
      </c>
      <c r="JJ52" s="27">
        <v>608.93041110976662</v>
      </c>
      <c r="JK52" s="27">
        <v>547.85891475111555</v>
      </c>
      <c r="JL52" s="27">
        <v>615.4055148890086</v>
      </c>
      <c r="JM52" s="27">
        <v>3.4052046783571188</v>
      </c>
      <c r="JN52" s="27">
        <v>18.102191148330384</v>
      </c>
      <c r="JO52" s="27">
        <v>637.95088286475175</v>
      </c>
      <c r="JP52" s="27">
        <v>18.321492872704471</v>
      </c>
      <c r="JQ52" s="27">
        <v>18.321492872704471</v>
      </c>
      <c r="JR52" s="27">
        <v>578.14949197937074</v>
      </c>
      <c r="JS52" s="27">
        <v>2142.7942891244902</v>
      </c>
      <c r="JT52" s="27">
        <v>1539.956254117956</v>
      </c>
      <c r="JU52" s="27">
        <v>687.56050324534465</v>
      </c>
      <c r="JV52" s="27">
        <v>690.30947539821125</v>
      </c>
      <c r="JW52" s="27">
        <v>26.699244943170331</v>
      </c>
      <c r="JX52" s="27">
        <v>51.98477003784722</v>
      </c>
      <c r="JY52" s="27">
        <v>21.699244943170331</v>
      </c>
      <c r="JZ52" s="27">
        <v>-9.0900000000005352E-2</v>
      </c>
      <c r="KA52" s="27">
        <v>52.005703417196777</v>
      </c>
      <c r="KB52" s="27">
        <v>-31.5447645915986</v>
      </c>
      <c r="KC52" s="27">
        <v>18.321370753938627</v>
      </c>
      <c r="KD52" s="27">
        <v>206.18288785598014</v>
      </c>
      <c r="KE52" s="27">
        <v>18.321370753938627</v>
      </c>
      <c r="KF52" s="27">
        <v>-216.21036430511472</v>
      </c>
      <c r="KG52" s="27">
        <v>71.54190376977445</v>
      </c>
      <c r="KH52" s="27">
        <v>46.188778945160003</v>
      </c>
      <c r="KI52" s="27">
        <v>-0.79225449354318511</v>
      </c>
      <c r="KJ52" s="27">
        <v>-0.74816793274372417</v>
      </c>
      <c r="KK52" s="27">
        <v>370.89648080676949</v>
      </c>
      <c r="KL52" s="27">
        <v>271.54442636066273</v>
      </c>
      <c r="KM52" s="27">
        <v>368.05225387605805</v>
      </c>
      <c r="KN52" s="27">
        <v>508.98332381800196</v>
      </c>
      <c r="KO52" s="27">
        <v>778.62382658556805</v>
      </c>
      <c r="KP52" s="27">
        <v>1431.1571890947616</v>
      </c>
      <c r="KQ52" s="27">
        <v>52.397885015235033</v>
      </c>
      <c r="KR52" s="27">
        <v>54.10081627823017</v>
      </c>
      <c r="KS52" s="27">
        <v>-7.9024636683513592</v>
      </c>
      <c r="KT52" s="27">
        <v>-10.029322774028399</v>
      </c>
      <c r="KU52" s="27">
        <v>-10.029322774028399</v>
      </c>
      <c r="KV52" s="27">
        <v>375.88688966662266</v>
      </c>
      <c r="KW52" s="27">
        <v>-7.9024636683513592</v>
      </c>
      <c r="KX52" s="27">
        <v>-7.7460553414157216</v>
      </c>
      <c r="KY52" s="27">
        <v>21.003021713345824</v>
      </c>
      <c r="KZ52" s="27">
        <v>14.000000000000025</v>
      </c>
      <c r="LA52" s="27">
        <v>349.83074490307882</v>
      </c>
      <c r="LB52" s="27">
        <v>364.15453744954681</v>
      </c>
      <c r="LC52" s="27">
        <v>7.6359991901810522</v>
      </c>
      <c r="LD52" s="27">
        <v>-9.9500111276065812</v>
      </c>
      <c r="LE52" s="27">
        <v>-30.405440189279275</v>
      </c>
      <c r="LF52" s="27">
        <v>81.122348816406443</v>
      </c>
      <c r="LG52" s="27">
        <v>14.318325289213554</v>
      </c>
      <c r="LH52" s="27">
        <v>8.4690281744879865</v>
      </c>
      <c r="LI52" s="27">
        <v>17.402443144158369</v>
      </c>
      <c r="LJ52" s="27">
        <v>14.268319199565031</v>
      </c>
      <c r="LK52" s="27">
        <v>16.010994040201201</v>
      </c>
      <c r="LL52" s="27">
        <v>558.31717146334233</v>
      </c>
      <c r="LM52" s="27">
        <v>-7.5176956930524813E-2</v>
      </c>
      <c r="LN52" s="27">
        <v>84.126266759219021</v>
      </c>
      <c r="LO52" s="27">
        <v>3.1160187904351773</v>
      </c>
      <c r="LP52" s="27">
        <v>3.1160187904351773</v>
      </c>
      <c r="LQ52" s="27">
        <v>26.058410661969869</v>
      </c>
      <c r="LR52" s="27">
        <v>-171.01407039184573</v>
      </c>
      <c r="LS52" s="27">
        <v>0.26375117169988593</v>
      </c>
      <c r="LT52" s="27">
        <v>22.003021713345824</v>
      </c>
      <c r="LU52" s="27">
        <v>0.33484444388089096</v>
      </c>
      <c r="LV52" s="28">
        <v>3.5317966208275937</v>
      </c>
      <c r="LW52" s="28">
        <v>3.3252046783571187</v>
      </c>
      <c r="LX52" s="28">
        <v>7.1276585304412468</v>
      </c>
      <c r="LY52" s="28">
        <v>3.1520281744879872</v>
      </c>
      <c r="LZ52" s="28">
        <v>1.000000000000012</v>
      </c>
      <c r="MA52" s="28">
        <v>342.20808817928315</v>
      </c>
      <c r="MB52" s="28">
        <v>55.72932386515911</v>
      </c>
      <c r="MC52" s="28">
        <v>1.082803127382308</v>
      </c>
      <c r="MD52" s="28">
        <v>447.41826585248384</v>
      </c>
      <c r="ME52" s="28">
        <v>80.115668219947295</v>
      </c>
      <c r="MF52" s="28">
        <v>81.122348816406443</v>
      </c>
      <c r="MG52" s="28">
        <v>5.1090281744879871</v>
      </c>
      <c r="MH52" s="28">
        <v>-16.210225837839218</v>
      </c>
      <c r="MI52" s="28">
        <v>81.543124938770546</v>
      </c>
      <c r="MJ52" s="28">
        <v>0.87258169358725868</v>
      </c>
      <c r="MK52" s="28">
        <v>65.111163475583027</v>
      </c>
      <c r="ML52" s="28">
        <v>68.067992996643085</v>
      </c>
      <c r="MM52" s="28">
        <v>67.804522700323844</v>
      </c>
      <c r="MN52" s="28">
        <v>557.85891475111555</v>
      </c>
      <c r="MO52" s="28">
        <v>661.25236179870649</v>
      </c>
      <c r="MP52" s="28">
        <v>23.946747477875839</v>
      </c>
      <c r="MQ52" s="28">
        <v>-1.5007014400494079</v>
      </c>
      <c r="MR52" s="28">
        <v>15.855273563708181</v>
      </c>
      <c r="MS52" s="28">
        <v>65.819888744512113</v>
      </c>
      <c r="MT52" s="28">
        <v>28.404600205057662</v>
      </c>
      <c r="MU52" s="28">
        <v>8.5821703055704565E-2</v>
      </c>
      <c r="MV52" s="28">
        <v>1.7590563212302206</v>
      </c>
      <c r="MW52" s="28">
        <v>33.650506703687611</v>
      </c>
      <c r="MX52" s="28">
        <v>2.0777747661462804</v>
      </c>
      <c r="MY52" s="28">
        <v>0.10607600192427651</v>
      </c>
      <c r="MZ52" s="28">
        <v>1.8872522863075394</v>
      </c>
      <c r="NA52" s="28">
        <v>1.500000000000193E-2</v>
      </c>
      <c r="NB52" s="28">
        <v>62.493118609686611</v>
      </c>
      <c r="NC52" s="28">
        <v>60.428447068007756</v>
      </c>
      <c r="ND52" s="28">
        <v>0.73092654990582917</v>
      </c>
      <c r="NE52" s="28">
        <v>9.8457713192234539</v>
      </c>
    </row>
    <row r="53" spans="1:369" x14ac:dyDescent="0.25">
      <c r="A53" s="1"/>
      <c r="B53" s="26">
        <v>47150</v>
      </c>
      <c r="C53" s="27">
        <v>19.815321402975549</v>
      </c>
      <c r="D53" s="27">
        <v>24.166349972669295</v>
      </c>
      <c r="E53" s="27">
        <v>32.558804319318476</v>
      </c>
      <c r="F53" s="27">
        <v>32.558804319318476</v>
      </c>
      <c r="G53" s="27">
        <v>26.750502154904368</v>
      </c>
      <c r="H53" s="27">
        <v>13.626482349033203</v>
      </c>
      <c r="I53" s="27">
        <v>36.008885248373986</v>
      </c>
      <c r="J53" s="27">
        <v>140.26728247849539</v>
      </c>
      <c r="K53" s="27">
        <v>146.41128473972105</v>
      </c>
      <c r="L53" s="27">
        <v>26.479462070337725</v>
      </c>
      <c r="M53" s="27">
        <v>35.368117124113596</v>
      </c>
      <c r="N53" s="27">
        <v>26.21411229571153</v>
      </c>
      <c r="O53" s="27">
        <v>23.674481131120761</v>
      </c>
      <c r="P53" s="27">
        <v>23.674481131120761</v>
      </c>
      <c r="Q53" s="27">
        <v>3.0302329654656122</v>
      </c>
      <c r="R53" s="27">
        <v>3.2500799999999983</v>
      </c>
      <c r="S53" s="27">
        <v>5.2399872000000061</v>
      </c>
      <c r="T53" s="27">
        <v>5.1998800000000065</v>
      </c>
      <c r="U53" s="27">
        <v>-12.860621175665855</v>
      </c>
      <c r="V53" s="27">
        <v>-8.9286984947224024</v>
      </c>
      <c r="W53" s="27">
        <v>-1.2142780766489024E-2</v>
      </c>
      <c r="X53" s="27">
        <v>1047.3275856688908</v>
      </c>
      <c r="Y53" s="27">
        <v>1.5570288489530055</v>
      </c>
      <c r="Z53" s="27">
        <v>1.6363627218557886</v>
      </c>
      <c r="AA53" s="27">
        <v>1.0399628476314149</v>
      </c>
      <c r="AB53" s="27">
        <v>1.0397643353450816</v>
      </c>
      <c r="AC53" s="27">
        <v>0.96454654416566099</v>
      </c>
      <c r="AD53" s="27">
        <v>0.96446963128420882</v>
      </c>
      <c r="AE53" s="27">
        <v>23.321874182067369</v>
      </c>
      <c r="AF53" s="27">
        <v>27.321874182067369</v>
      </c>
      <c r="AG53" s="27">
        <v>0.16320640215921089</v>
      </c>
      <c r="AH53" s="27">
        <v>-75.653108148940831</v>
      </c>
      <c r="AI53" s="27">
        <v>3.7009531575557788</v>
      </c>
      <c r="AJ53" s="27">
        <v>2.9263627218557886</v>
      </c>
      <c r="AK53" s="27">
        <v>54.468560007467687</v>
      </c>
      <c r="AL53" s="27">
        <v>1.6563627218557886</v>
      </c>
      <c r="AM53" s="27">
        <v>-0.13100629202484071</v>
      </c>
      <c r="AN53" s="27">
        <v>-5.0360981418847386E-2</v>
      </c>
      <c r="AO53" s="27">
        <v>-0.13857509549216324</v>
      </c>
      <c r="AP53" s="27">
        <v>-0.13857509648191657</v>
      </c>
      <c r="AQ53" s="27">
        <v>-1.422521297234294</v>
      </c>
      <c r="AR53" s="27">
        <v>15.720677667499995</v>
      </c>
      <c r="AS53" s="27">
        <v>-0.18532374065762577</v>
      </c>
      <c r="AT53" s="27">
        <v>27.986576840165316</v>
      </c>
      <c r="AU53" s="27">
        <v>9.7561799999999879E-2</v>
      </c>
      <c r="AV53" s="27">
        <v>-9.0459780542025456E-2</v>
      </c>
      <c r="AW53" s="27">
        <v>9.7624602719151188E-2</v>
      </c>
      <c r="AX53" s="27">
        <v>5.2607073435338103E-2</v>
      </c>
      <c r="AY53" s="27">
        <v>1.8657656861788066</v>
      </c>
      <c r="AZ53" s="27">
        <v>-12.706269502174298</v>
      </c>
      <c r="BA53" s="27">
        <v>1.9486268927109422</v>
      </c>
      <c r="BB53" s="27">
        <v>-8.212333946001088E-2</v>
      </c>
      <c r="BC53" s="27">
        <v>8.5409260386060772</v>
      </c>
      <c r="BD53" s="27">
        <v>69.362739010913089</v>
      </c>
      <c r="BE53" s="27">
        <v>440.45308919787516</v>
      </c>
      <c r="BF53" s="27">
        <v>-1.422521297234294</v>
      </c>
      <c r="BG53" s="27">
        <v>1.8258836623612671</v>
      </c>
      <c r="BH53" s="27">
        <v>3.3857833897044647</v>
      </c>
      <c r="BI53" s="27">
        <v>13.382045038733375</v>
      </c>
      <c r="BJ53" s="27">
        <v>21.497223896686947</v>
      </c>
      <c r="BK53" s="27">
        <v>184.4524859241516</v>
      </c>
      <c r="BL53" s="27">
        <v>-0.11212333946001088</v>
      </c>
      <c r="BM53" s="27">
        <v>52.966499533076536</v>
      </c>
      <c r="BN53" s="27">
        <v>2.0012339661462804</v>
      </c>
      <c r="BO53" s="27">
        <v>-6.9888396234695421E-2</v>
      </c>
      <c r="BP53" s="27">
        <v>-0.13600629202484071</v>
      </c>
      <c r="BQ53" s="27">
        <v>83.716099003244139</v>
      </c>
      <c r="BR53" s="27">
        <v>1.7280205349999995</v>
      </c>
      <c r="BS53" s="27">
        <v>8.000000000000021E-5</v>
      </c>
      <c r="BT53" s="27">
        <v>-62.735468620504747</v>
      </c>
      <c r="BU53" s="27">
        <v>-6.8657502607096488</v>
      </c>
      <c r="BV53" s="27">
        <v>440.10308919787514</v>
      </c>
      <c r="BW53" s="27">
        <v>70.911199868770439</v>
      </c>
      <c r="BX53" s="27">
        <v>10.255108333609609</v>
      </c>
      <c r="BY53" s="27">
        <v>540.22171679683743</v>
      </c>
      <c r="BZ53" s="27">
        <v>15.460117827406162</v>
      </c>
      <c r="CA53" s="27">
        <v>339.34563678429078</v>
      </c>
      <c r="CB53" s="27">
        <v>-11.956224451463076</v>
      </c>
      <c r="CC53" s="27">
        <v>-21.344313076052639</v>
      </c>
      <c r="CD53" s="27">
        <v>-14.242928117918247</v>
      </c>
      <c r="CE53" s="27">
        <v>-21.344313076052639</v>
      </c>
      <c r="CF53" s="27">
        <v>77.432142423712094</v>
      </c>
      <c r="CG53" s="27">
        <v>77.432142423712094</v>
      </c>
      <c r="CH53" s="27">
        <v>80.406829224605929</v>
      </c>
      <c r="CI53" s="27">
        <v>297.5296629257881</v>
      </c>
      <c r="CJ53" s="27">
        <v>77.432142423712094</v>
      </c>
      <c r="CK53" s="27">
        <v>61.462647096806158</v>
      </c>
      <c r="CL53" s="27">
        <v>509.23974681307374</v>
      </c>
      <c r="CM53" s="27">
        <v>464.23974681307374</v>
      </c>
      <c r="CN53" s="27">
        <v>17.324999999999999</v>
      </c>
      <c r="CO53" s="27">
        <v>-12.287248201635473</v>
      </c>
      <c r="CP53" s="27">
        <v>367.90999772197381</v>
      </c>
      <c r="CQ53" s="27">
        <v>11.610704244347588</v>
      </c>
      <c r="CR53" s="27">
        <v>400.99104980861682</v>
      </c>
      <c r="CS53" s="27">
        <v>9.3934980674568891</v>
      </c>
      <c r="CT53" s="27">
        <v>9.1775896201355387</v>
      </c>
      <c r="CU53" s="27">
        <v>650.39478526720484</v>
      </c>
      <c r="CV53" s="27">
        <v>18.322791770312307</v>
      </c>
      <c r="CW53" s="27">
        <v>632.97737162043063</v>
      </c>
      <c r="CX53" s="27">
        <v>-0.13600629202484071</v>
      </c>
      <c r="CY53" s="27">
        <v>1.4738162956389889</v>
      </c>
      <c r="CZ53" s="27">
        <v>-6.2142782640667735E-2</v>
      </c>
      <c r="DA53" s="27">
        <v>1.5463627218557885</v>
      </c>
      <c r="DB53" s="27">
        <v>2.1223341300000005</v>
      </c>
      <c r="DC53" s="27">
        <v>5.1899733999999809</v>
      </c>
      <c r="DD53" s="27">
        <v>4.3998768000000084</v>
      </c>
      <c r="DE53" s="27">
        <v>1.9012339661462803</v>
      </c>
      <c r="DF53" s="27">
        <v>-7.4533499999999447E-2</v>
      </c>
      <c r="DG53" s="27">
        <v>4.3998768000000048</v>
      </c>
      <c r="DH53" s="27">
        <v>5.0901772000000012</v>
      </c>
      <c r="DI53" s="27">
        <v>37.623853433758306</v>
      </c>
      <c r="DJ53" s="27">
        <v>36.870986905233551</v>
      </c>
      <c r="DK53" s="27">
        <v>368.70986905233548</v>
      </c>
      <c r="DL53" s="27">
        <v>206.1867022450225</v>
      </c>
      <c r="DM53" s="27">
        <v>37.873578433758304</v>
      </c>
      <c r="DN53" s="27">
        <v>585.91900270390749</v>
      </c>
      <c r="DO53" s="27">
        <v>-10.999999999999757</v>
      </c>
      <c r="DP53" s="27">
        <v>374.92957124090384</v>
      </c>
      <c r="DQ53" s="27">
        <v>351.14495724165107</v>
      </c>
      <c r="DR53" s="27">
        <v>545.42053964257434</v>
      </c>
      <c r="DS53" s="27">
        <v>645.49633689339157</v>
      </c>
      <c r="DT53" s="27">
        <v>651.22666187663549</v>
      </c>
      <c r="DU53" s="27">
        <v>626.69992861563617</v>
      </c>
      <c r="DV53" s="27">
        <v>677.53413130279012</v>
      </c>
      <c r="DW53" s="27">
        <v>8.9932884200826582</v>
      </c>
      <c r="DX53" s="27">
        <v>4.4582524553652734</v>
      </c>
      <c r="DY53" s="27">
        <v>18.44526683324111</v>
      </c>
      <c r="DZ53" s="27">
        <v>0.83253335034971443</v>
      </c>
      <c r="EA53" s="27">
        <v>693.53413130279012</v>
      </c>
      <c r="EB53" s="27">
        <v>24.986576840165316</v>
      </c>
      <c r="EC53" s="27">
        <v>20.094696176257663</v>
      </c>
      <c r="ED53" s="27">
        <v>7.6264823490332034</v>
      </c>
      <c r="EE53" s="27">
        <v>-46.347336734298153</v>
      </c>
      <c r="EF53" s="27">
        <v>0.4571283795322762</v>
      </c>
      <c r="EG53" s="27">
        <v>10.251949144876983</v>
      </c>
      <c r="EH53" s="27">
        <v>3.7076123632832791</v>
      </c>
      <c r="EI53" s="27">
        <v>3.0505501053767716</v>
      </c>
      <c r="EJ53" s="27">
        <v>-92.694673468596307</v>
      </c>
      <c r="EK53" s="27">
        <v>3.789573887362526</v>
      </c>
      <c r="EL53" s="27">
        <v>28.467191900845929</v>
      </c>
      <c r="EM53" s="27">
        <v>-7.7957173301861156</v>
      </c>
      <c r="EN53" s="27">
        <v>394.89341459659664</v>
      </c>
      <c r="EO53" s="27">
        <v>2.7999999523162469</v>
      </c>
      <c r="EP53" s="27">
        <v>561.97261100483865</v>
      </c>
      <c r="EQ53" s="27">
        <v>595.35745777245484</v>
      </c>
      <c r="ER53" s="27">
        <v>2.0830520489004734</v>
      </c>
      <c r="ES53" s="27">
        <v>582.07800598837707</v>
      </c>
      <c r="ET53" s="27">
        <v>19.772821720802941</v>
      </c>
      <c r="EU53" s="27">
        <v>656.8878551302264</v>
      </c>
      <c r="EV53" s="27">
        <v>656.8878551302264</v>
      </c>
      <c r="EW53" s="27">
        <v>9.1793581959278274</v>
      </c>
      <c r="EX53" s="27">
        <v>-7.5993542825475817</v>
      </c>
      <c r="EY53" s="27">
        <v>525.21043986661493</v>
      </c>
      <c r="EZ53" s="27">
        <v>-7.3473666543909459</v>
      </c>
      <c r="FA53" s="27">
        <v>475.94317790475816</v>
      </c>
      <c r="FB53" s="27">
        <v>586.30938674157107</v>
      </c>
      <c r="FC53" s="27">
        <v>-16.090459780542027</v>
      </c>
      <c r="FD53" s="27">
        <v>-100.69467346859631</v>
      </c>
      <c r="FE53" s="27">
        <v>9933.5699384932923</v>
      </c>
      <c r="FF53" s="27">
        <v>89.191957560429742</v>
      </c>
      <c r="FG53" s="27">
        <v>13.084714102679897</v>
      </c>
      <c r="FH53" s="27">
        <v>704.79827598876977</v>
      </c>
      <c r="FI53" s="27">
        <v>15.25</v>
      </c>
      <c r="FJ53" s="27">
        <v>12.744288183194763</v>
      </c>
      <c r="FK53" s="27">
        <v>14.126482349033203</v>
      </c>
      <c r="FL53" s="27">
        <v>3.8969100947085167</v>
      </c>
      <c r="FM53" s="27">
        <v>-7.011263489644981</v>
      </c>
      <c r="FN53" s="27">
        <v>61.026846941488976</v>
      </c>
      <c r="FO53" s="27">
        <v>4.6807972931501993</v>
      </c>
      <c r="FP53" s="27">
        <v>2.8969100947085167</v>
      </c>
      <c r="FQ53" s="27">
        <v>57.773517574540357</v>
      </c>
      <c r="FR53" s="27">
        <v>4.5000000000000036</v>
      </c>
      <c r="FS53" s="27">
        <v>2.3967299999999799E-2</v>
      </c>
      <c r="FT53" s="27">
        <v>-0.1332064021592109</v>
      </c>
      <c r="FU53" s="27">
        <v>1.7463627218557887</v>
      </c>
      <c r="FV53" s="27">
        <v>2.0899999999999972</v>
      </c>
      <c r="FW53" s="27">
        <v>0.97344679231623799</v>
      </c>
      <c r="FX53" s="27">
        <v>-10.999999999999757</v>
      </c>
      <c r="FY53" s="27">
        <v>1.7963627218557887</v>
      </c>
      <c r="FZ53" s="27">
        <v>-6.4959732024083769E-2</v>
      </c>
      <c r="GA53" s="27">
        <v>2.1709642835488192</v>
      </c>
      <c r="GB53" s="27">
        <v>-3.3486439601297655</v>
      </c>
      <c r="GC53" s="27">
        <v>23.864279637888661</v>
      </c>
      <c r="GD53" s="27">
        <v>55.622331008203375</v>
      </c>
      <c r="GE53" s="27">
        <v>0.14714549250000022</v>
      </c>
      <c r="GF53" s="27">
        <v>452.60638735120949</v>
      </c>
      <c r="GG53" s="27">
        <v>57.64314130667772</v>
      </c>
      <c r="GH53" s="27">
        <v>452.20638735120951</v>
      </c>
      <c r="GI53" s="27">
        <v>1.4043841896627463</v>
      </c>
      <c r="GJ53" s="27">
        <v>23.86438046435962</v>
      </c>
      <c r="GK53" s="27">
        <v>5.8731627775705926</v>
      </c>
      <c r="GL53" s="27">
        <v>-4.00235607038237</v>
      </c>
      <c r="GM53" s="27">
        <v>-8.2882843089403246E-3</v>
      </c>
      <c r="GN53" s="27">
        <v>1.6945313057065723</v>
      </c>
      <c r="GO53" s="27">
        <v>370.6850781793745</v>
      </c>
      <c r="GP53" s="27">
        <v>4.5000000000000036</v>
      </c>
      <c r="GQ53" s="27">
        <v>0.21713879346786435</v>
      </c>
      <c r="GR53" s="27">
        <v>633.53496773023858</v>
      </c>
      <c r="GS53" s="27">
        <v>29.576522362777052</v>
      </c>
      <c r="GT53" s="27">
        <v>2.5440751010924533E-2</v>
      </c>
      <c r="GU53" s="27">
        <v>0.13771870581805762</v>
      </c>
      <c r="GV53" s="27">
        <v>-100.69467346859631</v>
      </c>
      <c r="GW53" s="27">
        <v>0.2304935431715357</v>
      </c>
      <c r="GX53" s="27">
        <v>6.453110605159269</v>
      </c>
      <c r="GY53" s="27">
        <v>3.5403569331658344</v>
      </c>
      <c r="GZ53" s="27">
        <v>0.37460156169303049</v>
      </c>
      <c r="HA53" s="27">
        <v>0.46460156169303046</v>
      </c>
      <c r="HB53" s="27">
        <v>9.9947971779502325</v>
      </c>
      <c r="HC53" s="27">
        <v>0.13361432940717832</v>
      </c>
      <c r="HD53" s="27">
        <v>0.13361432940717832</v>
      </c>
      <c r="HE53" s="27">
        <v>2.1657656861788066</v>
      </c>
      <c r="HF53" s="27">
        <v>2.1657656861788065E-2</v>
      </c>
      <c r="HG53" s="27">
        <v>-0.10828828430894033</v>
      </c>
      <c r="HH53" s="27">
        <v>-9.8288284308940335E-2</v>
      </c>
      <c r="HI53" s="27">
        <v>-6.2142780766489027E-2</v>
      </c>
      <c r="HJ53" s="27">
        <v>2.0576837123216771</v>
      </c>
      <c r="HK53" s="27">
        <v>-7.8818099999999863E-2</v>
      </c>
      <c r="HL53" s="27">
        <v>3.904500000000001E-2</v>
      </c>
      <c r="HM53" s="27">
        <v>26.978838047200927</v>
      </c>
      <c r="HN53" s="27">
        <v>27.080520934553565</v>
      </c>
      <c r="HO53" s="27">
        <v>634.12496773023861</v>
      </c>
      <c r="HP53" s="27">
        <v>1164.1017508611742</v>
      </c>
      <c r="HQ53" s="27">
        <v>1215.1587329524521</v>
      </c>
      <c r="HR53" s="27">
        <v>611.15026478996549</v>
      </c>
      <c r="HS53" s="27">
        <v>613.15026478996549</v>
      </c>
      <c r="HT53" s="27">
        <v>650.26910548824048</v>
      </c>
      <c r="HU53" s="27">
        <v>655.71662205408563</v>
      </c>
      <c r="HV53" s="27">
        <v>633.53413130279012</v>
      </c>
      <c r="HW53" s="27">
        <v>-6.8342026871539474</v>
      </c>
      <c r="HX53" s="27">
        <v>0.7969100947085167</v>
      </c>
      <c r="HY53" s="27">
        <v>-79.653108148940831</v>
      </c>
      <c r="HZ53" s="27">
        <v>549.44665582249559</v>
      </c>
      <c r="IA53" s="27">
        <v>582.56708433066785</v>
      </c>
      <c r="IB53" s="27">
        <v>2.9474966366694075</v>
      </c>
      <c r="IC53" s="27">
        <v>1.8392857592894671</v>
      </c>
      <c r="ID53" s="27">
        <v>55.147691261873206</v>
      </c>
      <c r="IE53" s="27">
        <v>585.91900270390681</v>
      </c>
      <c r="IF53" s="27">
        <v>78.260143089906236</v>
      </c>
      <c r="IG53" s="27">
        <v>0.21003021713345824</v>
      </c>
      <c r="IH53" s="27">
        <v>421.44279137570459</v>
      </c>
      <c r="II53" s="27">
        <v>-0.92842698378802879</v>
      </c>
      <c r="IJ53" s="27">
        <v>374.92957124090384</v>
      </c>
      <c r="IK53" s="27">
        <v>17.129604195405559</v>
      </c>
      <c r="IL53" s="27">
        <v>381.35861116990839</v>
      </c>
      <c r="IM53" s="27">
        <v>374.92957124090384</v>
      </c>
      <c r="IN53" s="27">
        <v>-39.826554074470415</v>
      </c>
      <c r="IO53" s="27">
        <v>-37.826554074470415</v>
      </c>
      <c r="IP53" s="27">
        <v>377.40460850698548</v>
      </c>
      <c r="IQ53" s="27">
        <v>-2.0321056561508759</v>
      </c>
      <c r="IR53" s="27">
        <v>395.82184158038467</v>
      </c>
      <c r="IS53" s="27">
        <v>16.110994040201202</v>
      </c>
      <c r="IT53" s="27">
        <v>21.020440714617287</v>
      </c>
      <c r="IU53" s="27">
        <v>-11.627661829261175</v>
      </c>
      <c r="IV53" s="27">
        <v>-11.436547583771292</v>
      </c>
      <c r="IW53" s="27">
        <v>367.90999772197381</v>
      </c>
      <c r="IX53" s="27">
        <v>355.37562635298167</v>
      </c>
      <c r="IY53" s="27">
        <v>-1.3547399999999825</v>
      </c>
      <c r="IZ53" s="27">
        <v>-33.486439601297654</v>
      </c>
      <c r="JA53" s="27">
        <v>0.72405386457435039</v>
      </c>
      <c r="JB53" s="27">
        <v>2.895144371054474</v>
      </c>
      <c r="JC53" s="27">
        <v>17.986576840165316</v>
      </c>
      <c r="JD53" s="27">
        <v>16.469324536341031</v>
      </c>
      <c r="JE53" s="27">
        <v>-5.0500429265755713</v>
      </c>
      <c r="JF53" s="27">
        <v>210.54116716388216</v>
      </c>
      <c r="JG53" s="27">
        <v>641.31073080088106</v>
      </c>
      <c r="JH53" s="27">
        <v>640.62544559784897</v>
      </c>
      <c r="JI53" s="27">
        <v>621.75799031222095</v>
      </c>
      <c r="JJ53" s="27">
        <v>605.07167511300963</v>
      </c>
      <c r="JK53" s="27">
        <v>553.35745777245484</v>
      </c>
      <c r="JL53" s="27">
        <v>611.5002168713055</v>
      </c>
      <c r="JM53" s="27">
        <v>3.399957073424428</v>
      </c>
      <c r="JN53" s="27">
        <v>18.094696176257663</v>
      </c>
      <c r="JO53" s="27">
        <v>638.76001662865156</v>
      </c>
      <c r="JP53" s="27">
        <v>18.321996304188744</v>
      </c>
      <c r="JQ53" s="27">
        <v>18.321996304188744</v>
      </c>
      <c r="JR53" s="27">
        <v>583.6395137240936</v>
      </c>
      <c r="JS53" s="27">
        <v>2142.9809311797148</v>
      </c>
      <c r="JT53" s="27">
        <v>1539.936394026362</v>
      </c>
      <c r="JU53" s="27">
        <v>691.13186048265516</v>
      </c>
      <c r="JV53" s="27">
        <v>691.06071565742047</v>
      </c>
      <c r="JW53" s="27">
        <v>26.460117827406162</v>
      </c>
      <c r="JX53" s="27">
        <v>52.003360785707834</v>
      </c>
      <c r="JY53" s="27">
        <v>21.460117827406162</v>
      </c>
      <c r="JZ53" s="27">
        <v>-9.0900000000005352E-2</v>
      </c>
      <c r="KA53" s="27">
        <v>55.582331008203376</v>
      </c>
      <c r="KB53" s="27">
        <v>-33.363987896881198</v>
      </c>
      <c r="KC53" s="27">
        <v>18.321874182067369</v>
      </c>
      <c r="KD53" s="27">
        <v>203.14306550876663</v>
      </c>
      <c r="KE53" s="27">
        <v>18.321874182067369</v>
      </c>
      <c r="KF53" s="27">
        <v>-213.1235081085205</v>
      </c>
      <c r="KG53" s="27">
        <v>70.695758487356059</v>
      </c>
      <c r="KH53" s="27">
        <v>46.188778945160003</v>
      </c>
      <c r="KI53" s="27">
        <v>-1.7570219951062982</v>
      </c>
      <c r="KJ53" s="27">
        <v>-1.7537490768831874</v>
      </c>
      <c r="KK53" s="27">
        <v>370.78507817937452</v>
      </c>
      <c r="KL53" s="27">
        <v>271.53799023938603</v>
      </c>
      <c r="KM53" s="27">
        <v>368.10787291579572</v>
      </c>
      <c r="KN53" s="27">
        <v>509.71662205408563</v>
      </c>
      <c r="KO53" s="27">
        <v>778.50300205294991</v>
      </c>
      <c r="KP53" s="27">
        <v>1431.4434491585871</v>
      </c>
      <c r="KQ53" s="27">
        <v>52.338856410719586</v>
      </c>
      <c r="KR53" s="27">
        <v>54.039869244067972</v>
      </c>
      <c r="KS53" s="27">
        <v>-7.9653108148940834</v>
      </c>
      <c r="KT53" s="27">
        <v>-10.092126275806779</v>
      </c>
      <c r="KU53" s="27">
        <v>-10.092126275806779</v>
      </c>
      <c r="KV53" s="27">
        <v>376.10988026720855</v>
      </c>
      <c r="KW53" s="27">
        <v>-7.9653108148940834</v>
      </c>
      <c r="KX53" s="27">
        <v>-7.719007365675874</v>
      </c>
      <c r="KY53" s="27">
        <v>21.003021713345824</v>
      </c>
      <c r="KZ53" s="27">
        <v>14.000000000000025</v>
      </c>
      <c r="LA53" s="27">
        <v>351.14495724165107</v>
      </c>
      <c r="LB53" s="27">
        <v>364.45710233624254</v>
      </c>
      <c r="LC53" s="27">
        <v>7.6359991901810522</v>
      </c>
      <c r="LD53" s="27">
        <v>-10.069559685801403</v>
      </c>
      <c r="LE53" s="27">
        <v>-34.393407576434811</v>
      </c>
      <c r="LF53" s="27">
        <v>80.994837260772229</v>
      </c>
      <c r="LG53" s="27">
        <v>14.126482349033203</v>
      </c>
      <c r="LH53" s="27">
        <v>8.4640538645743497</v>
      </c>
      <c r="LI53" s="27">
        <v>17.486576840165316</v>
      </c>
      <c r="LJ53" s="27">
        <v>14.075721449616529</v>
      </c>
      <c r="LK53" s="27">
        <v>16.010994040201201</v>
      </c>
      <c r="LL53" s="27">
        <v>561.97261100483865</v>
      </c>
      <c r="LM53" s="27">
        <v>-7.5347281325380766E-2</v>
      </c>
      <c r="LN53" s="27">
        <v>83.716099003244139</v>
      </c>
      <c r="LO53" s="27">
        <v>3.0025598486655776</v>
      </c>
      <c r="LP53" s="27">
        <v>3.0025598486655776</v>
      </c>
      <c r="LQ53" s="27">
        <v>25.643467817034047</v>
      </c>
      <c r="LR53" s="27">
        <v>-169.02271578521731</v>
      </c>
      <c r="LS53" s="27">
        <v>0.62928686907874776</v>
      </c>
      <c r="LT53" s="27">
        <v>22.003021713345824</v>
      </c>
      <c r="LU53" s="27">
        <v>0.33417947688781169</v>
      </c>
      <c r="LV53" s="28">
        <v>3.6221730405022066</v>
      </c>
      <c r="LW53" s="28">
        <v>3.3199570734244279</v>
      </c>
      <c r="LX53" s="28">
        <v>7.1662612181699794</v>
      </c>
      <c r="LY53" s="28">
        <v>3.1470538645743504</v>
      </c>
      <c r="LZ53" s="28">
        <v>1.000000000000012</v>
      </c>
      <c r="MA53" s="28">
        <v>341.5296629257881</v>
      </c>
      <c r="MB53" s="28">
        <v>55.404013045501927</v>
      </c>
      <c r="MC53" s="28">
        <v>1.082803127382308</v>
      </c>
      <c r="MD53" s="28">
        <v>447.15268826202191</v>
      </c>
      <c r="ME53" s="28">
        <v>79.98973900765931</v>
      </c>
      <c r="MF53" s="28">
        <v>80.994837260772229</v>
      </c>
      <c r="MG53" s="28">
        <v>5.1040538645743503</v>
      </c>
      <c r="MH53" s="28">
        <v>-15.651843505660366</v>
      </c>
      <c r="MI53" s="28">
        <v>81.421702348191459</v>
      </c>
      <c r="MJ53" s="28">
        <v>0.82938399495443427</v>
      </c>
      <c r="MK53" s="28">
        <v>65.327770935299569</v>
      </c>
      <c r="ML53" s="28">
        <v>68.30142279872112</v>
      </c>
      <c r="MM53" s="28">
        <v>67.847096869809519</v>
      </c>
      <c r="MN53" s="28">
        <v>563.35745777245484</v>
      </c>
      <c r="MO53" s="28">
        <v>662.02287470069155</v>
      </c>
      <c r="MP53" s="28">
        <v>23.950505301270955</v>
      </c>
      <c r="MQ53" s="28">
        <v>-1.6831716535812424</v>
      </c>
      <c r="MR53" s="28">
        <v>16.01846864485757</v>
      </c>
      <c r="MS53" s="28">
        <v>66.135634762874773</v>
      </c>
      <c r="MT53" s="28">
        <v>28.549478153898335</v>
      </c>
      <c r="MU53" s="28">
        <v>8.5753370309588392E-2</v>
      </c>
      <c r="MV53" s="28">
        <v>1.7663627218557887</v>
      </c>
      <c r="MW53" s="28">
        <v>33.486439601297654</v>
      </c>
      <c r="MX53" s="28">
        <v>2.0712339661462802</v>
      </c>
      <c r="MY53" s="28">
        <v>0.10607600192427651</v>
      </c>
      <c r="MZ53" s="28">
        <v>1.8686268927109422</v>
      </c>
      <c r="NA53" s="28">
        <v>1.500000000000193E-2</v>
      </c>
      <c r="NB53" s="28">
        <v>62.71809383668149</v>
      </c>
      <c r="NC53" s="28">
        <v>60.650247260702095</v>
      </c>
      <c r="ND53" s="28">
        <v>0.72977305286136585</v>
      </c>
      <c r="NE53" s="28">
        <v>9.936810886491914</v>
      </c>
    </row>
    <row r="54" spans="1:369" x14ac:dyDescent="0.25">
      <c r="A54" s="1"/>
      <c r="B54" s="26">
        <v>47178</v>
      </c>
      <c r="C54" s="27">
        <v>19.799397488236846</v>
      </c>
      <c r="D54" s="27">
        <v>24.142152165547369</v>
      </c>
      <c r="E54" s="27">
        <v>32.545766455941035</v>
      </c>
      <c r="F54" s="27">
        <v>32.545766455941035</v>
      </c>
      <c r="G54" s="27">
        <v>26.723558312365459</v>
      </c>
      <c r="H54" s="27">
        <v>13.427482976746308</v>
      </c>
      <c r="I54" s="27">
        <v>35.589328834639133</v>
      </c>
      <c r="J54" s="27">
        <v>140.64388582646521</v>
      </c>
      <c r="K54" s="27">
        <v>145.53999669156156</v>
      </c>
      <c r="L54" s="27">
        <v>26.476814918276311</v>
      </c>
      <c r="M54" s="27">
        <v>35.364580312401188</v>
      </c>
      <c r="N54" s="27">
        <v>26.237683782439618</v>
      </c>
      <c r="O54" s="27">
        <v>23.740545060926557</v>
      </c>
      <c r="P54" s="27">
        <v>23.740545060926557</v>
      </c>
      <c r="Q54" s="27">
        <v>2.7511597595036656</v>
      </c>
      <c r="R54" s="27">
        <v>3.2500799999999983</v>
      </c>
      <c r="S54" s="27">
        <v>5.2399872000000061</v>
      </c>
      <c r="T54" s="27">
        <v>5.1998800000000065</v>
      </c>
      <c r="U54" s="27">
        <v>-12.939028454490016</v>
      </c>
      <c r="V54" s="27">
        <v>-8.9308343668296679</v>
      </c>
      <c r="W54" s="27">
        <v>2.6546647663745364E-2</v>
      </c>
      <c r="X54" s="27">
        <v>1050.8760797309478</v>
      </c>
      <c r="Y54" s="27">
        <v>1.7258312054060436</v>
      </c>
      <c r="Z54" s="27">
        <v>1.6560444268037871</v>
      </c>
      <c r="AA54" s="27">
        <v>1.0399628476314149</v>
      </c>
      <c r="AB54" s="27">
        <v>1.0397643353450816</v>
      </c>
      <c r="AC54" s="27">
        <v>0.96451151420130055</v>
      </c>
      <c r="AD54" s="27">
        <v>0.96446963128420882</v>
      </c>
      <c r="AE54" s="27">
        <v>23.292592157398595</v>
      </c>
      <c r="AF54" s="27">
        <v>27.292592157398595</v>
      </c>
      <c r="AG54" s="27">
        <v>0.16306682351252313</v>
      </c>
      <c r="AH54" s="27">
        <v>-76.365717585006479</v>
      </c>
      <c r="AI54" s="27">
        <v>3.7142112386517803</v>
      </c>
      <c r="AJ54" s="27">
        <v>2.9460444268037866</v>
      </c>
      <c r="AK54" s="27">
        <v>54.476003479664726</v>
      </c>
      <c r="AL54" s="27">
        <v>1.6760444268037871</v>
      </c>
      <c r="AM54" s="27">
        <v>-0.18648537897797621</v>
      </c>
      <c r="AN54" s="27">
        <v>-5.1107292995112311E-2</v>
      </c>
      <c r="AO54" s="27">
        <v>-0.27733804549216212</v>
      </c>
      <c r="AP54" s="27">
        <v>-0.27733804747301055</v>
      </c>
      <c r="AQ54" s="27">
        <v>-1.1714702377223944</v>
      </c>
      <c r="AR54" s="27">
        <v>14.869227489999995</v>
      </c>
      <c r="AS54" s="27">
        <v>-0.18092294078084448</v>
      </c>
      <c r="AT54" s="27">
        <v>28.051047851076994</v>
      </c>
      <c r="AU54" s="27">
        <v>0.10343045999999986</v>
      </c>
      <c r="AV54" s="27">
        <v>-7.6847308033272554E-2</v>
      </c>
      <c r="AW54" s="27">
        <v>-0.1041329095670946</v>
      </c>
      <c r="AX54" s="27">
        <v>6.1168666438298658E-2</v>
      </c>
      <c r="AY54" s="27">
        <v>1.8562326180695787</v>
      </c>
      <c r="AZ54" s="27">
        <v>-12.620707127787599</v>
      </c>
      <c r="BA54" s="27">
        <v>1.9247411397079817</v>
      </c>
      <c r="BB54" s="27">
        <v>-8.0140910217511629E-2</v>
      </c>
      <c r="BC54" s="27">
        <v>8.4659750140115353</v>
      </c>
      <c r="BD54" s="27">
        <v>69.362256022610055</v>
      </c>
      <c r="BE54" s="27">
        <v>440.45002222426439</v>
      </c>
      <c r="BF54" s="27">
        <v>-1.1714702377223944</v>
      </c>
      <c r="BG54" s="27">
        <v>1.7461344055914969</v>
      </c>
      <c r="BH54" s="27">
        <v>3.4672229889407862</v>
      </c>
      <c r="BI54" s="27">
        <v>13.113329274903389</v>
      </c>
      <c r="BJ54" s="27">
        <v>22.009987863536271</v>
      </c>
      <c r="BK54" s="27">
        <v>186.60103558030028</v>
      </c>
      <c r="BL54" s="27">
        <v>-0.11014091021751163</v>
      </c>
      <c r="BM54" s="27">
        <v>53.174877031213462</v>
      </c>
      <c r="BN54" s="27">
        <v>1.9859098061462803</v>
      </c>
      <c r="BO54" s="27">
        <v>-4.4595065393926318E-2</v>
      </c>
      <c r="BP54" s="27">
        <v>-0.19148537897797621</v>
      </c>
      <c r="BQ54" s="27">
        <v>83.299379767779129</v>
      </c>
      <c r="BR54" s="27">
        <v>1.7413236324999997</v>
      </c>
      <c r="BS54" s="27">
        <v>8.000000000000021E-5</v>
      </c>
      <c r="BT54" s="27">
        <v>-86.031482620504718</v>
      </c>
      <c r="BU54" s="27">
        <v>-7.2243960667622034</v>
      </c>
      <c r="BV54" s="27">
        <v>440.10002222426436</v>
      </c>
      <c r="BW54" s="27">
        <v>71.000262941011329</v>
      </c>
      <c r="BX54" s="27">
        <v>10.190749466457751</v>
      </c>
      <c r="BY54" s="27">
        <v>540.05354783073358</v>
      </c>
      <c r="BZ54" s="27">
        <v>15.219425918432307</v>
      </c>
      <c r="CA54" s="27">
        <v>339.10456771209869</v>
      </c>
      <c r="CB54" s="27">
        <v>-12.026131646433674</v>
      </c>
      <c r="CC54" s="27">
        <v>-20.849180094573391</v>
      </c>
      <c r="CD54" s="27">
        <v>-14.309119000560043</v>
      </c>
      <c r="CE54" s="27">
        <v>-20.849180094573391</v>
      </c>
      <c r="CF54" s="27">
        <v>77.263177535138269</v>
      </c>
      <c r="CG54" s="27">
        <v>77.263177535138269</v>
      </c>
      <c r="CH54" s="27">
        <v>80.560300711652133</v>
      </c>
      <c r="CI54" s="27">
        <v>297.35515513240506</v>
      </c>
      <c r="CJ54" s="27">
        <v>77.263177535138269</v>
      </c>
      <c r="CK54" s="27">
        <v>61.501503048758927</v>
      </c>
      <c r="CL54" s="27">
        <v>508.38295424884552</v>
      </c>
      <c r="CM54" s="27">
        <v>463.38295424884552</v>
      </c>
      <c r="CN54" s="27">
        <v>17.324999999999999</v>
      </c>
      <c r="CO54" s="27">
        <v>-12.290187486764703</v>
      </c>
      <c r="CP54" s="27">
        <v>369.72278299597377</v>
      </c>
      <c r="CQ54" s="27">
        <v>11.610566843769611</v>
      </c>
      <c r="CR54" s="27">
        <v>400.02477626524478</v>
      </c>
      <c r="CS54" s="27">
        <v>9.3933869052020817</v>
      </c>
      <c r="CT54" s="27">
        <v>9.0442335987910916</v>
      </c>
      <c r="CU54" s="27">
        <v>649.89770193444144</v>
      </c>
      <c r="CV54" s="27">
        <v>17.64178067002398</v>
      </c>
      <c r="CW54" s="27">
        <v>632.43048324333063</v>
      </c>
      <c r="CX54" s="27">
        <v>-0.19148537897797621</v>
      </c>
      <c r="CY54" s="27">
        <v>1.4873532424556535</v>
      </c>
      <c r="CZ54" s="27">
        <v>-2.3453353043589795E-2</v>
      </c>
      <c r="DA54" s="27">
        <v>1.566044426803787</v>
      </c>
      <c r="DB54" s="27">
        <v>2.1356641675000003</v>
      </c>
      <c r="DC54" s="27">
        <v>5.1899733999999809</v>
      </c>
      <c r="DD54" s="27">
        <v>4.3998768000000084</v>
      </c>
      <c r="DE54" s="27">
        <v>1.8859098061462802</v>
      </c>
      <c r="DF54" s="27">
        <v>-2.8127249999999788E-2</v>
      </c>
      <c r="DG54" s="27">
        <v>4.3998768000000048</v>
      </c>
      <c r="DH54" s="27">
        <v>5.0901772000000012</v>
      </c>
      <c r="DI54" s="27">
        <v>37.582421619986022</v>
      </c>
      <c r="DJ54" s="27">
        <v>36.83407161998602</v>
      </c>
      <c r="DK54" s="27">
        <v>368.3407161998602</v>
      </c>
      <c r="DL54" s="27">
        <v>206.28974407522992</v>
      </c>
      <c r="DM54" s="27">
        <v>37.835663148510775</v>
      </c>
      <c r="DN54" s="27">
        <v>592.40597146650384</v>
      </c>
      <c r="DO54" s="27">
        <v>-10.999999999999757</v>
      </c>
      <c r="DP54" s="27">
        <v>375.15211934148982</v>
      </c>
      <c r="DQ54" s="27">
        <v>352.94505348924184</v>
      </c>
      <c r="DR54" s="27">
        <v>553.50325866829166</v>
      </c>
      <c r="DS54" s="27">
        <v>645.94722635017877</v>
      </c>
      <c r="DT54" s="27">
        <v>650.7289427577208</v>
      </c>
      <c r="DU54" s="27">
        <v>620.70003998011555</v>
      </c>
      <c r="DV54" s="27">
        <v>677.91333063657021</v>
      </c>
      <c r="DW54" s="27">
        <v>9.0255239255384971</v>
      </c>
      <c r="DX54" s="27">
        <v>4.3378753398877157</v>
      </c>
      <c r="DY54" s="27">
        <v>18.386203381078168</v>
      </c>
      <c r="DZ54" s="27">
        <v>0.83618532072929952</v>
      </c>
      <c r="EA54" s="27">
        <v>693.91333063657021</v>
      </c>
      <c r="EB54" s="27">
        <v>25.051047851076994</v>
      </c>
      <c r="EC54" s="27">
        <v>20.034386975619352</v>
      </c>
      <c r="ED54" s="27">
        <v>7.4274829767463082</v>
      </c>
      <c r="EE54" s="27">
        <v>-51.661637007661817</v>
      </c>
      <c r="EF54" s="27">
        <v>0.9187087145231847</v>
      </c>
      <c r="EG54" s="27">
        <v>10.086156148677768</v>
      </c>
      <c r="EH54" s="27">
        <v>4.1291709844880069</v>
      </c>
      <c r="EI54" s="27">
        <v>3.5463428635653602</v>
      </c>
      <c r="EJ54" s="27">
        <v>-103.32327401532363</v>
      </c>
      <c r="EK54" s="27">
        <v>3.789573887362526</v>
      </c>
      <c r="EL54" s="27">
        <v>27.029484214987097</v>
      </c>
      <c r="EM54" s="27">
        <v>-7.9119027265104958</v>
      </c>
      <c r="EN54" s="27">
        <v>395.12781269718261</v>
      </c>
      <c r="EO54" s="27">
        <v>2.7999999523162469</v>
      </c>
      <c r="EP54" s="27">
        <v>565.57036289896826</v>
      </c>
      <c r="EQ54" s="27">
        <v>601.80310674090083</v>
      </c>
      <c r="ER54" s="27">
        <v>2.0830520489004734</v>
      </c>
      <c r="ES54" s="27">
        <v>592.61576543821525</v>
      </c>
      <c r="ET54" s="27">
        <v>19.718965164652502</v>
      </c>
      <c r="EU54" s="27">
        <v>654.45395610752246</v>
      </c>
      <c r="EV54" s="27">
        <v>654.45395610752246</v>
      </c>
      <c r="EW54" s="27">
        <v>9.0459764760894572</v>
      </c>
      <c r="EX54" s="27">
        <v>-7.7400683361686395</v>
      </c>
      <c r="EY54" s="27">
        <v>525.06379035992359</v>
      </c>
      <c r="EZ54" s="27">
        <v>-7.4908434515963549</v>
      </c>
      <c r="FA54" s="27">
        <v>471.620299667437</v>
      </c>
      <c r="FB54" s="27">
        <v>590.50799933881751</v>
      </c>
      <c r="FC54" s="27">
        <v>-16.076847308033273</v>
      </c>
      <c r="FD54" s="27">
        <v>-111.32327401532363</v>
      </c>
      <c r="FE54" s="27">
        <v>9982.5151408912916</v>
      </c>
      <c r="FF54" s="27">
        <v>87.749558493496579</v>
      </c>
      <c r="FG54" s="27">
        <v>13.071323348048873</v>
      </c>
      <c r="FH54" s="27">
        <v>704.3043244537356</v>
      </c>
      <c r="FI54" s="27">
        <v>15.25</v>
      </c>
      <c r="FJ54" s="27">
        <v>12.742861779373468</v>
      </c>
      <c r="FK54" s="27">
        <v>13.927482976746308</v>
      </c>
      <c r="FL54" s="27">
        <v>3.8969100947085167</v>
      </c>
      <c r="FM54" s="27">
        <v>-7.0604411597446468</v>
      </c>
      <c r="FN54" s="27">
        <v>61.073135747705663</v>
      </c>
      <c r="FO54" s="27">
        <v>4.4764331962953294</v>
      </c>
      <c r="FP54" s="27">
        <v>2.8969100947085167</v>
      </c>
      <c r="FQ54" s="27">
        <v>57.780261129315946</v>
      </c>
      <c r="FR54" s="27">
        <v>4.5000000000000036</v>
      </c>
      <c r="FS54" s="27">
        <v>2.3967299999999799E-2</v>
      </c>
      <c r="FT54" s="27">
        <v>-0.13306682351252314</v>
      </c>
      <c r="FU54" s="27">
        <v>1.7660444268037869</v>
      </c>
      <c r="FV54" s="27">
        <v>2.0899999999999972</v>
      </c>
      <c r="FW54" s="27">
        <v>0.97344679231623799</v>
      </c>
      <c r="FX54" s="27">
        <v>-10.999999999999757</v>
      </c>
      <c r="FY54" s="27">
        <v>1.816044426803787</v>
      </c>
      <c r="FZ54" s="27">
        <v>-9.1312213535277284E-2</v>
      </c>
      <c r="GA54" s="27">
        <v>2.1640296586114074</v>
      </c>
      <c r="GB54" s="27">
        <v>-3.331975190711165</v>
      </c>
      <c r="GC54" s="27">
        <v>23.371494045997192</v>
      </c>
      <c r="GD54" s="27">
        <v>55.640413788686118</v>
      </c>
      <c r="GE54" s="27">
        <v>0.1370274625000002</v>
      </c>
      <c r="GF54" s="27">
        <v>452.28609634702838</v>
      </c>
      <c r="GG54" s="27">
        <v>57.583016798805758</v>
      </c>
      <c r="GH54" s="27">
        <v>451.8860963470284</v>
      </c>
      <c r="GI54" s="27">
        <v>1.4124356631812722</v>
      </c>
      <c r="GJ54" s="27">
        <v>23.371592790451306</v>
      </c>
      <c r="GK54" s="27">
        <v>5.7092002095685217</v>
      </c>
      <c r="GL54" s="27">
        <v>-4.0026611396800131</v>
      </c>
      <c r="GM54" s="27">
        <v>-7.8116309034789444E-3</v>
      </c>
      <c r="GN54" s="27">
        <v>1.7090004540959718</v>
      </c>
      <c r="GO54" s="27">
        <v>370.6850781793745</v>
      </c>
      <c r="GP54" s="27">
        <v>4.5000000000000036</v>
      </c>
      <c r="GQ54" s="27">
        <v>0.23149147836159711</v>
      </c>
      <c r="GR54" s="27">
        <v>634.37008482920112</v>
      </c>
      <c r="GS54" s="27">
        <v>29.091127619707361</v>
      </c>
      <c r="GT54" s="27">
        <v>2.5440751010924533E-2</v>
      </c>
      <c r="GU54" s="27">
        <v>0.12753528038784911</v>
      </c>
      <c r="GV54" s="27">
        <v>-111.32327401532363</v>
      </c>
      <c r="GW54" s="27">
        <v>0.26495384133472127</v>
      </c>
      <c r="GX54" s="27">
        <v>11.085786183967839</v>
      </c>
      <c r="GY54" s="27">
        <v>16.673161687418983</v>
      </c>
      <c r="GZ54" s="27">
        <v>0.34798523180762042</v>
      </c>
      <c r="HA54" s="27">
        <v>0.43798523180762039</v>
      </c>
      <c r="HB54" s="27">
        <v>15.92256542461763</v>
      </c>
      <c r="HC54" s="27">
        <v>0.13361432940717832</v>
      </c>
      <c r="HD54" s="27">
        <v>0.13361432940717832</v>
      </c>
      <c r="HE54" s="27">
        <v>2.1562326180695788</v>
      </c>
      <c r="HF54" s="27">
        <v>2.1562326180695788E-2</v>
      </c>
      <c r="HG54" s="27">
        <v>-0.10781163090347895</v>
      </c>
      <c r="HH54" s="27">
        <v>-9.7811630903478955E-2</v>
      </c>
      <c r="HI54" s="27">
        <v>-2.3453352336254639E-2</v>
      </c>
      <c r="HJ54" s="27">
        <v>2.0417999388376504</v>
      </c>
      <c r="HK54" s="27">
        <v>-6.5193749999999884E-2</v>
      </c>
      <c r="HL54" s="27">
        <v>5.0376600000000007E-2</v>
      </c>
      <c r="HM54" s="27">
        <v>26.997571974830564</v>
      </c>
      <c r="HN54" s="27">
        <v>27.055955433971064</v>
      </c>
      <c r="HO54" s="27">
        <v>634.96008482920115</v>
      </c>
      <c r="HP54" s="27">
        <v>1163.5198163726416</v>
      </c>
      <c r="HQ54" s="27">
        <v>1214.6727180607604</v>
      </c>
      <c r="HR54" s="27">
        <v>610.91297962110696</v>
      </c>
      <c r="HS54" s="27">
        <v>612.91297962110696</v>
      </c>
      <c r="HT54" s="27">
        <v>650.02916875432516</v>
      </c>
      <c r="HU54" s="27">
        <v>655.47467529182723</v>
      </c>
      <c r="HV54" s="27">
        <v>633.91333063657021</v>
      </c>
      <c r="HW54" s="27">
        <v>-13.21329065645466</v>
      </c>
      <c r="HX54" s="27">
        <v>0.7969100947085167</v>
      </c>
      <c r="HY54" s="27">
        <v>-80.365717585006479</v>
      </c>
      <c r="HZ54" s="27">
        <v>553.5256397575223</v>
      </c>
      <c r="IA54" s="27">
        <v>582.59230079972588</v>
      </c>
      <c r="IB54" s="27">
        <v>3.3821982918446807</v>
      </c>
      <c r="IC54" s="27">
        <v>1.9705428903032376</v>
      </c>
      <c r="ID54" s="27">
        <v>62.21295675412555</v>
      </c>
      <c r="IE54" s="27">
        <v>592.40597146650316</v>
      </c>
      <c r="IF54" s="27">
        <v>84.510143360765284</v>
      </c>
      <c r="IG54" s="27">
        <v>0.21003021713345824</v>
      </c>
      <c r="IH54" s="27">
        <v>421.39751659263993</v>
      </c>
      <c r="II54" s="27">
        <v>-1.0254832135511265</v>
      </c>
      <c r="IJ54" s="27">
        <v>375.15211934148988</v>
      </c>
      <c r="IK54" s="27">
        <v>17.133701841196949</v>
      </c>
      <c r="IL54" s="27">
        <v>381.35547528420142</v>
      </c>
      <c r="IM54" s="27">
        <v>375.15211934148988</v>
      </c>
      <c r="IN54" s="27">
        <v>-40.182858792503239</v>
      </c>
      <c r="IO54" s="27">
        <v>-38.182858792503239</v>
      </c>
      <c r="IP54" s="27">
        <v>377.40198055408138</v>
      </c>
      <c r="IQ54" s="27">
        <v>-2.0323833562029963</v>
      </c>
      <c r="IR54" s="27">
        <v>396.15329591073373</v>
      </c>
      <c r="IS54" s="27">
        <v>16.114216239009245</v>
      </c>
      <c r="IT54" s="27">
        <v>20.817854397118715</v>
      </c>
      <c r="IU54" s="27">
        <v>-11.706455170058598</v>
      </c>
      <c r="IV54" s="27">
        <v>-11.515340924568715</v>
      </c>
      <c r="IW54" s="27">
        <v>369.72278299597377</v>
      </c>
      <c r="IX54" s="27">
        <v>355.42419067327762</v>
      </c>
      <c r="IY54" s="27">
        <v>-1.2316274999999841</v>
      </c>
      <c r="IZ54" s="27">
        <v>-33.319751907111652</v>
      </c>
      <c r="JA54" s="27">
        <v>1.0445569246348607</v>
      </c>
      <c r="JB54" s="27">
        <v>2.8958369309065395</v>
      </c>
      <c r="JC54" s="27">
        <v>18.051047851076994</v>
      </c>
      <c r="JD54" s="27">
        <v>15.80373006310408</v>
      </c>
      <c r="JE54" s="27">
        <v>-5.0008436789280264</v>
      </c>
      <c r="JF54" s="27">
        <v>205.30053803452716</v>
      </c>
      <c r="JG54" s="27">
        <v>641.69118598378452</v>
      </c>
      <c r="JH54" s="27">
        <v>641.05214277238133</v>
      </c>
      <c r="JI54" s="27">
        <v>622.19225471595905</v>
      </c>
      <c r="JJ54" s="27">
        <v>599.38315245838839</v>
      </c>
      <c r="JK54" s="27">
        <v>559.80310674090083</v>
      </c>
      <c r="JL54" s="27">
        <v>605.80476034283276</v>
      </c>
      <c r="JM54" s="27">
        <v>3.4491563210719725</v>
      </c>
      <c r="JN54" s="27">
        <v>18.034386975619352</v>
      </c>
      <c r="JO54" s="27">
        <v>639.18535651996649</v>
      </c>
      <c r="JP54" s="27">
        <v>18.290880963381909</v>
      </c>
      <c r="JQ54" s="27">
        <v>18.290880963381909</v>
      </c>
      <c r="JR54" s="27">
        <v>590.15949234236302</v>
      </c>
      <c r="JS54" s="27">
        <v>2142.3127488457994</v>
      </c>
      <c r="JT54" s="27">
        <v>1539.9181704848668</v>
      </c>
      <c r="JU54" s="27">
        <v>690.64562365025154</v>
      </c>
      <c r="JV54" s="27">
        <v>691.47060203778915</v>
      </c>
      <c r="JW54" s="27">
        <v>26.219425918432307</v>
      </c>
      <c r="JX54" s="27">
        <v>52.020279208170429</v>
      </c>
      <c r="JY54" s="27">
        <v>21.219425918432307</v>
      </c>
      <c r="JZ54" s="27">
        <v>-9.0900000000005352E-2</v>
      </c>
      <c r="KA54" s="27">
        <v>55.600413788686119</v>
      </c>
      <c r="KB54" s="27">
        <v>-35.1548351020814</v>
      </c>
      <c r="KC54" s="27">
        <v>18.292592157398595</v>
      </c>
      <c r="KD54" s="27">
        <v>198.31920528668431</v>
      </c>
      <c r="KE54" s="27">
        <v>18.292592157398595</v>
      </c>
      <c r="KF54" s="27">
        <v>-208.14540903091429</v>
      </c>
      <c r="KG54" s="27">
        <v>69.019137279601111</v>
      </c>
      <c r="KH54" s="27">
        <v>45.929836946868981</v>
      </c>
      <c r="KI54" s="27">
        <v>-2.7977205991773593</v>
      </c>
      <c r="KJ54" s="27">
        <v>-2.7977205991773593</v>
      </c>
      <c r="KK54" s="27">
        <v>370.78507817937452</v>
      </c>
      <c r="KL54" s="27">
        <v>271.50477135271109</v>
      </c>
      <c r="KM54" s="27">
        <v>368.15817717787246</v>
      </c>
      <c r="KN54" s="27">
        <v>510.47467529182723</v>
      </c>
      <c r="KO54" s="27">
        <v>778.39308886578851</v>
      </c>
      <c r="KP54" s="27">
        <v>1431.0140590628491</v>
      </c>
      <c r="KQ54" s="27">
        <v>52.285293392195491</v>
      </c>
      <c r="KR54" s="27">
        <v>53.984565427441844</v>
      </c>
      <c r="KS54" s="27">
        <v>-8.0365717585006475</v>
      </c>
      <c r="KT54" s="27">
        <v>-10.163605730761082</v>
      </c>
      <c r="KU54" s="27">
        <v>-10.163605730761082</v>
      </c>
      <c r="KV54" s="27">
        <v>376.37003596789214</v>
      </c>
      <c r="KW54" s="27">
        <v>-8.0365717585006475</v>
      </c>
      <c r="KX54" s="27">
        <v>-7.6294509963417108</v>
      </c>
      <c r="KY54" s="27">
        <v>21.003021713345824</v>
      </c>
      <c r="KZ54" s="27">
        <v>14.000000000000025</v>
      </c>
      <c r="LA54" s="27">
        <v>352.94505348924184</v>
      </c>
      <c r="LB54" s="27">
        <v>364.7547674567486</v>
      </c>
      <c r="LC54" s="27">
        <v>7.6359991901810522</v>
      </c>
      <c r="LD54" s="27">
        <v>-10.198791787190116</v>
      </c>
      <c r="LE54" s="27">
        <v>-37.624099060002891</v>
      </c>
      <c r="LF54" s="27">
        <v>80.860025981226272</v>
      </c>
      <c r="LG54" s="27">
        <v>13.927482976746308</v>
      </c>
      <c r="LH54" s="27">
        <v>8.7845569246348614</v>
      </c>
      <c r="LI54" s="27">
        <v>17.551047851076994</v>
      </c>
      <c r="LJ54" s="27">
        <v>13.877417099669554</v>
      </c>
      <c r="LK54" s="27">
        <v>16.014216239009244</v>
      </c>
      <c r="LL54" s="27">
        <v>565.57036289896826</v>
      </c>
      <c r="LM54" s="27">
        <v>-7.5499301634295191E-2</v>
      </c>
      <c r="LN54" s="27">
        <v>83.299379767779129</v>
      </c>
      <c r="LO54" s="27">
        <v>2.8828934267991602</v>
      </c>
      <c r="LP54" s="27">
        <v>2.8828934267991602</v>
      </c>
      <c r="LQ54" s="27">
        <v>25.225931579317372</v>
      </c>
      <c r="LR54" s="27">
        <v>-167.36036759185794</v>
      </c>
      <c r="LS54" s="27">
        <v>1.1143789934456132</v>
      </c>
      <c r="LT54" s="27">
        <v>22.003021713345824</v>
      </c>
      <c r="LU54" s="27">
        <v>0.33363972433395228</v>
      </c>
      <c r="LV54" s="28">
        <v>3.6990285784932166</v>
      </c>
      <c r="LW54" s="28">
        <v>3.3691563210719724</v>
      </c>
      <c r="LX54" s="28">
        <v>7.3905938185558266</v>
      </c>
      <c r="LY54" s="28">
        <v>3.4675569246348608</v>
      </c>
      <c r="LZ54" s="28">
        <v>1.000000000000012</v>
      </c>
      <c r="MA54" s="28">
        <v>341.35515513240506</v>
      </c>
      <c r="MB54" s="28">
        <v>54.901112426518722</v>
      </c>
      <c r="MC54" s="28">
        <v>1.082803127382308</v>
      </c>
      <c r="MD54" s="28">
        <v>446.84645783686557</v>
      </c>
      <c r="ME54" s="28">
        <v>79.85660065673639</v>
      </c>
      <c r="MF54" s="28">
        <v>80.860025981226272</v>
      </c>
      <c r="MG54" s="28">
        <v>5.4245569246348611</v>
      </c>
      <c r="MH54" s="28">
        <v>-14.560421461205973</v>
      </c>
      <c r="MI54" s="28">
        <v>81.292239895997739</v>
      </c>
      <c r="MJ54" s="28">
        <v>0.76024403955032394</v>
      </c>
      <c r="MK54" s="28">
        <v>65.551536538661395</v>
      </c>
      <c r="ML54" s="28">
        <v>68.532680840500745</v>
      </c>
      <c r="MM54" s="28">
        <v>68.159795300934576</v>
      </c>
      <c r="MN54" s="28">
        <v>569.80310674090083</v>
      </c>
      <c r="MO54" s="28">
        <v>662.52860004777233</v>
      </c>
      <c r="MP54" s="28">
        <v>23.950356023034573</v>
      </c>
      <c r="MQ54" s="28">
        <v>-1.6133912172575804</v>
      </c>
      <c r="MR54" s="28">
        <v>16.162650706843927</v>
      </c>
      <c r="MS54" s="28">
        <v>66.405334486892855</v>
      </c>
      <c r="MT54" s="28">
        <v>28.677311638169524</v>
      </c>
      <c r="MU54" s="28">
        <v>8.5683172527486154E-2</v>
      </c>
      <c r="MV54" s="28">
        <v>1.7860444268037869</v>
      </c>
      <c r="MW54" s="28">
        <v>33.319751907111652</v>
      </c>
      <c r="MX54" s="28">
        <v>2.0559098061462802</v>
      </c>
      <c r="MY54" s="28">
        <v>0.10607600192427651</v>
      </c>
      <c r="MZ54" s="28">
        <v>1.8447411397079816</v>
      </c>
      <c r="NA54" s="28">
        <v>1.500000000000193E-2</v>
      </c>
      <c r="NB54" s="28">
        <v>62.918071816232477</v>
      </c>
      <c r="NC54" s="28">
        <v>60.850102034381493</v>
      </c>
      <c r="ND54" s="28">
        <v>0.7405877364130411</v>
      </c>
      <c r="NE54" s="28">
        <v>9.8725467566578864</v>
      </c>
    </row>
    <row r="55" spans="1:369" x14ac:dyDescent="0.25">
      <c r="A55" s="1"/>
      <c r="B55" s="26">
        <v>47209</v>
      </c>
      <c r="C55" s="27">
        <v>19.782227312662222</v>
      </c>
      <c r="D55" s="27">
        <v>24.229894572813201</v>
      </c>
      <c r="E55" s="27">
        <v>32.532680730738733</v>
      </c>
      <c r="F55" s="27">
        <v>32.532680730738733</v>
      </c>
      <c r="G55" s="27">
        <v>26.667059848058667</v>
      </c>
      <c r="H55" s="27">
        <v>15.075519264930483</v>
      </c>
      <c r="I55" s="27">
        <v>35.139848346732784</v>
      </c>
      <c r="J55" s="27">
        <v>141.08631132484049</v>
      </c>
      <c r="K55" s="27">
        <v>144.58069842673922</v>
      </c>
      <c r="L55" s="27">
        <v>26.469353011107994</v>
      </c>
      <c r="M55" s="27">
        <v>35.359436638938227</v>
      </c>
      <c r="N55" s="27">
        <v>26.265117203646717</v>
      </c>
      <c r="O55" s="27">
        <v>23.38437092495036</v>
      </c>
      <c r="P55" s="27">
        <v>23.38437092495036</v>
      </c>
      <c r="Q55" s="27">
        <v>2.7515399970224457</v>
      </c>
      <c r="R55" s="27">
        <v>3.250000000000004</v>
      </c>
      <c r="S55" s="27">
        <v>5.24000000000001</v>
      </c>
      <c r="T55" s="27">
        <v>5.1999999999999931</v>
      </c>
      <c r="U55" s="27">
        <v>-12.999314931507595</v>
      </c>
      <c r="V55" s="27">
        <v>-7.8086194455931084</v>
      </c>
      <c r="W55" s="27">
        <v>5.065979197112E-2</v>
      </c>
      <c r="X55" s="27">
        <v>1095.5112975181726</v>
      </c>
      <c r="Y55" s="27">
        <v>1.8980019575476195</v>
      </c>
      <c r="Z55" s="27">
        <v>1.8493873339946805</v>
      </c>
      <c r="AA55" s="27">
        <v>1.039962847631414</v>
      </c>
      <c r="AB55" s="27">
        <v>1.0397643353450807</v>
      </c>
      <c r="AC55" s="27">
        <v>0.96447243809554228</v>
      </c>
      <c r="AD55" s="27">
        <v>0.96446963128420848</v>
      </c>
      <c r="AE55" s="27">
        <v>23.21452708223595</v>
      </c>
      <c r="AF55" s="27">
        <v>27.21452708223595</v>
      </c>
      <c r="AG55" s="27">
        <v>0.16201586316089669</v>
      </c>
      <c r="AH55" s="27">
        <v>-80.682711261858088</v>
      </c>
      <c r="AI55" s="27">
        <v>3.7130318054845861</v>
      </c>
      <c r="AJ55" s="27">
        <v>3.1393873339946805</v>
      </c>
      <c r="AK55" s="27">
        <v>54.484213966238308</v>
      </c>
      <c r="AL55" s="27">
        <v>1.8693873339946805</v>
      </c>
      <c r="AM55" s="27">
        <v>-0.252940036473421</v>
      </c>
      <c r="AN55" s="27">
        <v>-0.17131627331304539</v>
      </c>
      <c r="AO55" s="27">
        <v>-0.31210397410858559</v>
      </c>
      <c r="AP55" s="27">
        <v>-0.2932573716974527</v>
      </c>
      <c r="AQ55" s="27">
        <v>-0.54345967738387668</v>
      </c>
      <c r="AR55" s="27">
        <v>14.24714503571429</v>
      </c>
      <c r="AS55" s="27">
        <v>-0.17648268581240018</v>
      </c>
      <c r="AT55" s="27">
        <v>27.837204809344584</v>
      </c>
      <c r="AU55" s="27">
        <v>0.12120650946428579</v>
      </c>
      <c r="AV55" s="27">
        <v>-6.2052141704365925E-2</v>
      </c>
      <c r="AW55" s="27">
        <v>-0.30936361695622172</v>
      </c>
      <c r="AX55" s="27">
        <v>5.781255259751461E-2</v>
      </c>
      <c r="AY55" s="27">
        <v>1.857339681389129</v>
      </c>
      <c r="AZ55" s="27">
        <v>-12.472098476140193</v>
      </c>
      <c r="BA55" s="27">
        <v>1.955128213548766</v>
      </c>
      <c r="BB55" s="27">
        <v>-5.2603882447090751E-2</v>
      </c>
      <c r="BC55" s="27">
        <v>7.8164530989114631</v>
      </c>
      <c r="BD55" s="27">
        <v>69.368531597713158</v>
      </c>
      <c r="BE55" s="27">
        <v>440.48987209870836</v>
      </c>
      <c r="BF55" s="27">
        <v>-0.54345967738387668</v>
      </c>
      <c r="BG55" s="27">
        <v>1.867232493104833</v>
      </c>
      <c r="BH55" s="27">
        <v>3.3267883209217701</v>
      </c>
      <c r="BI55" s="27">
        <v>12.624298311390621</v>
      </c>
      <c r="BJ55" s="27">
        <v>21.122497453260571</v>
      </c>
      <c r="BK55" s="27">
        <v>199.79037815518686</v>
      </c>
      <c r="BL55" s="27">
        <v>-8.2603882447090743E-2</v>
      </c>
      <c r="BM55" s="27">
        <v>53.389111630869515</v>
      </c>
      <c r="BN55" s="27">
        <v>2.0129407661462806</v>
      </c>
      <c r="BO55" s="27">
        <v>-3.3801104090872773E-2</v>
      </c>
      <c r="BP55" s="27">
        <v>-0.25794003647342101</v>
      </c>
      <c r="BQ55" s="27">
        <v>84.218227511296689</v>
      </c>
      <c r="BR55" s="27">
        <v>1.7712469499999997</v>
      </c>
      <c r="BS55" s="27">
        <v>-0.1131107142857143</v>
      </c>
      <c r="BT55" s="27">
        <v>-66.204057434790627</v>
      </c>
      <c r="BU55" s="27">
        <v>-6.6940411282280552</v>
      </c>
      <c r="BV55" s="27">
        <v>440.13987209870834</v>
      </c>
      <c r="BW55" s="27">
        <v>70.973796924775868</v>
      </c>
      <c r="BX55" s="27">
        <v>9.435617575384887</v>
      </c>
      <c r="BY55" s="27">
        <v>534.08869277417568</v>
      </c>
      <c r="BZ55" s="27">
        <v>15.981920296840643</v>
      </c>
      <c r="CA55" s="27">
        <v>360.21939470301652</v>
      </c>
      <c r="CB55" s="27">
        <v>-7.8763519539535141</v>
      </c>
      <c r="CC55" s="27">
        <v>-19.841848415097726</v>
      </c>
      <c r="CD55" s="27">
        <v>-10.253555625377896</v>
      </c>
      <c r="CE55" s="27">
        <v>-19.641904311322318</v>
      </c>
      <c r="CF55" s="27">
        <v>78.732954702439798</v>
      </c>
      <c r="CG55" s="27">
        <v>78.732954702439798</v>
      </c>
      <c r="CH55" s="27">
        <v>79.877549022241269</v>
      </c>
      <c r="CI55" s="27">
        <v>300.6591037834491</v>
      </c>
      <c r="CJ55" s="27">
        <v>78.732954702439798</v>
      </c>
      <c r="CK55" s="27">
        <v>62.445547419095412</v>
      </c>
      <c r="CL55" s="27">
        <v>507.53143813746493</v>
      </c>
      <c r="CM55" s="27">
        <v>462.53143813746493</v>
      </c>
      <c r="CN55" s="27">
        <v>17.324999999999999</v>
      </c>
      <c r="CO55" s="27">
        <v>-9.0507331218710885</v>
      </c>
      <c r="CP55" s="27">
        <v>368.61420305179007</v>
      </c>
      <c r="CQ55" s="27">
        <v>6.0068866634210414</v>
      </c>
      <c r="CR55" s="27">
        <v>402.98722228422849</v>
      </c>
      <c r="CS55" s="27">
        <v>0.9950297379934443</v>
      </c>
      <c r="CT55" s="27">
        <v>8.3545893898532633</v>
      </c>
      <c r="CU55" s="27">
        <v>648.22083969670302</v>
      </c>
      <c r="CV55" s="27">
        <v>19.12451882254566</v>
      </c>
      <c r="CW55" s="27">
        <v>629.46171302447192</v>
      </c>
      <c r="CX55" s="27">
        <v>-0.25794003647342101</v>
      </c>
      <c r="CY55" s="27">
        <v>1.5131141212120254</v>
      </c>
      <c r="CZ55" s="27">
        <v>7.0124034656752869E-4</v>
      </c>
      <c r="DA55" s="27">
        <v>1.7593873339946804</v>
      </c>
      <c r="DB55" s="27">
        <v>2.1655275000000005</v>
      </c>
      <c r="DC55" s="27">
        <v>5.1899999999999968</v>
      </c>
      <c r="DD55" s="27">
        <v>4.400000000000003</v>
      </c>
      <c r="DE55" s="27">
        <v>1.9129407661462805</v>
      </c>
      <c r="DF55" s="27">
        <v>-1.7535714285715704E-3</v>
      </c>
      <c r="DG55" s="27">
        <v>4.4000000000000083</v>
      </c>
      <c r="DH55" s="27">
        <v>5.0899999999999883</v>
      </c>
      <c r="DI55" s="27">
        <v>37.542680463503388</v>
      </c>
      <c r="DJ55" s="27">
        <v>36.790055463503371</v>
      </c>
      <c r="DK55" s="27">
        <v>367.90055463503376</v>
      </c>
      <c r="DL55" s="27">
        <v>206.12481515107982</v>
      </c>
      <c r="DM55" s="27">
        <v>37.789789289565817</v>
      </c>
      <c r="DN55" s="27">
        <v>627.80187115468675</v>
      </c>
      <c r="DO55" s="27">
        <v>-10.999999999999689</v>
      </c>
      <c r="DP55" s="27">
        <v>372.28116745009714</v>
      </c>
      <c r="DQ55" s="27">
        <v>351.84619022740026</v>
      </c>
      <c r="DR55" s="27">
        <v>555.11402122387096</v>
      </c>
      <c r="DS55" s="27">
        <v>645.89855371956332</v>
      </c>
      <c r="DT55" s="27">
        <v>648.1926470713189</v>
      </c>
      <c r="DU55" s="27">
        <v>635.99272071470557</v>
      </c>
      <c r="DV55" s="27">
        <v>677.89709651521548</v>
      </c>
      <c r="DW55" s="27">
        <v>8.918602404672292</v>
      </c>
      <c r="DX55" s="27">
        <v>5.439515871581424</v>
      </c>
      <c r="DY55" s="27">
        <v>18.360558274426729</v>
      </c>
      <c r="DZ55" s="27">
        <v>0.84023967647353026</v>
      </c>
      <c r="EA55" s="27">
        <v>693.89709651521548</v>
      </c>
      <c r="EB55" s="27">
        <v>24.837204809344584</v>
      </c>
      <c r="EC55" s="27">
        <v>20.20835547533882</v>
      </c>
      <c r="ED55" s="27">
        <v>9.0755192649304828</v>
      </c>
      <c r="EE55" s="27">
        <v>-55.855706308943034</v>
      </c>
      <c r="EF55" s="27">
        <v>-5.3903506960185119</v>
      </c>
      <c r="EG55" s="27">
        <v>9.9369831196925311</v>
      </c>
      <c r="EH55" s="27">
        <v>9.0451754255900099</v>
      </c>
      <c r="EI55" s="27">
        <v>8.3580078743417161</v>
      </c>
      <c r="EJ55" s="27">
        <v>-111.71141261788607</v>
      </c>
      <c r="EK55" s="27">
        <v>3.7895738873624856</v>
      </c>
      <c r="EL55" s="27">
        <v>30.344557228685691</v>
      </c>
      <c r="EM55" s="27">
        <v>-7.7444853151425095</v>
      </c>
      <c r="EN55" s="27">
        <v>392.08666829427585</v>
      </c>
      <c r="EO55" s="27">
        <v>2.7999999523162522</v>
      </c>
      <c r="EP55" s="27">
        <v>601.10450379590839</v>
      </c>
      <c r="EQ55" s="27">
        <v>641.37113446556054</v>
      </c>
      <c r="ER55" s="27">
        <v>5.2994579938931681</v>
      </c>
      <c r="ES55" s="27">
        <v>596.94328078466197</v>
      </c>
      <c r="ET55" s="27">
        <v>19.901495579811936</v>
      </c>
      <c r="EU55" s="27">
        <v>640.59711738781778</v>
      </c>
      <c r="EV55" s="27">
        <v>640.59711738781778</v>
      </c>
      <c r="EW55" s="27">
        <v>8.3564086607706827</v>
      </c>
      <c r="EX55" s="27">
        <v>-8.2278497418199965</v>
      </c>
      <c r="EY55" s="27">
        <v>519.17047483318288</v>
      </c>
      <c r="EZ55" s="27">
        <v>-7.981789842185683</v>
      </c>
      <c r="FA55" s="27">
        <v>483.05891766648398</v>
      </c>
      <c r="FB55" s="27">
        <v>640.49608810448046</v>
      </c>
      <c r="FC55" s="27">
        <v>-16.062052141704367</v>
      </c>
      <c r="FD55" s="27">
        <v>-119.71141261788607</v>
      </c>
      <c r="FE55" s="27">
        <v>9952.5834823983314</v>
      </c>
      <c r="FF55" s="27">
        <v>86.451753141325014</v>
      </c>
      <c r="FG55" s="27">
        <v>12.803591925545838</v>
      </c>
      <c r="FH55" s="27">
        <v>706.56500517490963</v>
      </c>
      <c r="FI55" s="27">
        <v>15.25</v>
      </c>
      <c r="FJ55" s="27">
        <v>12.741264993068965</v>
      </c>
      <c r="FK55" s="27">
        <v>15.575519264930483</v>
      </c>
      <c r="FL55" s="27">
        <v>3.8969100947085291</v>
      </c>
      <c r="FM55" s="27">
        <v>-7.0269887992927265</v>
      </c>
      <c r="FN55" s="27">
        <v>61.147324763894716</v>
      </c>
      <c r="FO55" s="27">
        <v>4.184161339814132</v>
      </c>
      <c r="FP55" s="27">
        <v>2.8969100947085291</v>
      </c>
      <c r="FQ55" s="27">
        <v>57.945486897743343</v>
      </c>
      <c r="FR55" s="27">
        <v>4.5000000000000036</v>
      </c>
      <c r="FS55" s="27">
        <v>2.0999999999999814E-2</v>
      </c>
      <c r="FT55" s="27">
        <v>-0.1320158631608967</v>
      </c>
      <c r="FU55" s="27">
        <v>1.9593873339946806</v>
      </c>
      <c r="FV55" s="27">
        <v>2.0899999999999972</v>
      </c>
      <c r="FW55" s="27">
        <v>0.97344679231623799</v>
      </c>
      <c r="FX55" s="27">
        <v>-10.999999999999689</v>
      </c>
      <c r="FY55" s="27">
        <v>2.0093873339946806</v>
      </c>
      <c r="FZ55" s="27">
        <v>-0.32810005349622551</v>
      </c>
      <c r="GA55" s="27">
        <v>2.1659271164358374</v>
      </c>
      <c r="GB55" s="27">
        <v>-3.3687291004518678</v>
      </c>
      <c r="GC55" s="27">
        <v>23.596720415786272</v>
      </c>
      <c r="GD55" s="27">
        <v>55.215987725552935</v>
      </c>
      <c r="GE55" s="27">
        <v>0.14188520357142878</v>
      </c>
      <c r="GF55" s="27">
        <v>449.06553813489427</v>
      </c>
      <c r="GG55" s="27">
        <v>57.448497720098068</v>
      </c>
      <c r="GH55" s="27">
        <v>448.66553813489429</v>
      </c>
      <c r="GI55" s="27">
        <v>2.0576242464079901</v>
      </c>
      <c r="GJ55" s="27">
        <v>23.596533559079369</v>
      </c>
      <c r="GK55" s="27">
        <v>5.8115240977864993</v>
      </c>
      <c r="GL55" s="27">
        <v>-4.2536161420306708</v>
      </c>
      <c r="GM55" s="27">
        <v>-7.866984069456448E-3</v>
      </c>
      <c r="GN55" s="27">
        <v>1.4568327395940881</v>
      </c>
      <c r="GO55" s="27">
        <v>371.29279082358335</v>
      </c>
      <c r="GP55" s="27">
        <v>4.5000000000000036</v>
      </c>
      <c r="GQ55" s="27">
        <v>0.20221146784036304</v>
      </c>
      <c r="GR55" s="27">
        <v>634.67995269981907</v>
      </c>
      <c r="GS55" s="27">
        <v>29.263374412864703</v>
      </c>
      <c r="GT55" s="27">
        <v>2.250000089406963E-2</v>
      </c>
      <c r="GU55" s="27">
        <v>0.12828452704293458</v>
      </c>
      <c r="GV55" s="27">
        <v>-119.71141261788607</v>
      </c>
      <c r="GW55" s="27">
        <v>0.3982069391223616</v>
      </c>
      <c r="GX55" s="27">
        <v>16.838594810029505</v>
      </c>
      <c r="GY55" s="27">
        <v>34.796560626303574</v>
      </c>
      <c r="GZ55" s="27">
        <v>0.15653978244115674</v>
      </c>
      <c r="HA55" s="27">
        <v>0.24653978244115674</v>
      </c>
      <c r="HB55" s="27">
        <v>21.044101154456943</v>
      </c>
      <c r="HC55" s="27">
        <v>0.13361432940717832</v>
      </c>
      <c r="HD55" s="27">
        <v>0.13361432940717832</v>
      </c>
      <c r="HE55" s="27">
        <v>2.157339681389129</v>
      </c>
      <c r="HF55" s="27">
        <v>2.1573396813891289E-2</v>
      </c>
      <c r="HG55" s="27">
        <v>-0.10786698406945645</v>
      </c>
      <c r="HH55" s="27">
        <v>-9.7866984069456459E-2</v>
      </c>
      <c r="HI55" s="27">
        <v>6.5979197111999872E-4</v>
      </c>
      <c r="HJ55" s="27">
        <v>2.0303277745025134</v>
      </c>
      <c r="HK55" s="27">
        <v>-5.0278851160714309E-2</v>
      </c>
      <c r="HL55" s="27">
        <v>6.9866402499999994E-2</v>
      </c>
      <c r="HM55" s="27">
        <v>26.996642554495317</v>
      </c>
      <c r="HN55" s="27">
        <v>27.007765394273815</v>
      </c>
      <c r="HO55" s="27">
        <v>635.2699526998191</v>
      </c>
      <c r="HP55" s="27">
        <v>1163.0095823029651</v>
      </c>
      <c r="HQ55" s="27">
        <v>1206.3293838867307</v>
      </c>
      <c r="HR55" s="27">
        <v>602.61357774271733</v>
      </c>
      <c r="HS55" s="27">
        <v>604.61357774271733</v>
      </c>
      <c r="HT55" s="27">
        <v>649.81411806450546</v>
      </c>
      <c r="HU55" s="27">
        <v>648.77725117583793</v>
      </c>
      <c r="HV55" s="27">
        <v>633.89709651521548</v>
      </c>
      <c r="HW55" s="27">
        <v>2.0956241994900893</v>
      </c>
      <c r="HX55" s="27">
        <v>0.7969100947085288</v>
      </c>
      <c r="HY55" s="27">
        <v>-84.682711261858088</v>
      </c>
      <c r="HZ55" s="27">
        <v>603.09413203514578</v>
      </c>
      <c r="IA55" s="27">
        <v>582.79463544419866</v>
      </c>
      <c r="IB55" s="27">
        <v>8.3128294462185259</v>
      </c>
      <c r="IC55" s="27">
        <v>8.6516423768564916</v>
      </c>
      <c r="ID55" s="27">
        <v>107.86592445739764</v>
      </c>
      <c r="IE55" s="27">
        <v>627.80187115468607</v>
      </c>
      <c r="IF55" s="27">
        <v>123.87274852352785</v>
      </c>
      <c r="IG55" s="27">
        <v>0.20737151742979643</v>
      </c>
      <c r="IH55" s="27">
        <v>421.3471116741656</v>
      </c>
      <c r="II55" s="27">
        <v>-0.99642439882535427</v>
      </c>
      <c r="IJ55" s="27">
        <v>372.28116745009714</v>
      </c>
      <c r="IK55" s="27">
        <v>17.13678419198186</v>
      </c>
      <c r="IL55" s="27">
        <v>381.01661204104096</v>
      </c>
      <c r="IM55" s="27">
        <v>372.28116745009714</v>
      </c>
      <c r="IN55" s="27">
        <v>-42.341355630929044</v>
      </c>
      <c r="IO55" s="27">
        <v>-40.341355630929044</v>
      </c>
      <c r="IP55" s="27">
        <v>377.43612613424051</v>
      </c>
      <c r="IQ55" s="27">
        <v>-1.869348537572552</v>
      </c>
      <c r="IR55" s="27">
        <v>393.08309269310121</v>
      </c>
      <c r="IS55" s="27">
        <v>16.112320294928857</v>
      </c>
      <c r="IT55" s="27">
        <v>23.991453600669534</v>
      </c>
      <c r="IU55" s="27">
        <v>-11.766419456824652</v>
      </c>
      <c r="IV55" s="27">
        <v>-11.575305211334769</v>
      </c>
      <c r="IW55" s="27">
        <v>368.61420305179007</v>
      </c>
      <c r="IX55" s="27">
        <v>355.49303233588677</v>
      </c>
      <c r="IY55" s="27">
        <v>-0.56817857142855677</v>
      </c>
      <c r="IZ55" s="27">
        <v>-33.687291004518677</v>
      </c>
      <c r="JA55" s="27">
        <v>0.50224276161193959</v>
      </c>
      <c r="JB55" s="27">
        <v>2.8963578916025603</v>
      </c>
      <c r="JC55" s="27">
        <v>17.837204809344584</v>
      </c>
      <c r="JD55" s="27">
        <v>16.937371229440778</v>
      </c>
      <c r="JE55" s="27">
        <v>-5.1197446676642979</v>
      </c>
      <c r="JF55" s="27">
        <v>212.18618613342113</v>
      </c>
      <c r="JG55" s="27">
        <v>641.53404645170906</v>
      </c>
      <c r="JH55" s="27">
        <v>640.94613114714991</v>
      </c>
      <c r="JI55" s="27">
        <v>622.08338659093874</v>
      </c>
      <c r="JJ55" s="27">
        <v>583.6759799452667</v>
      </c>
      <c r="JK55" s="27">
        <v>599.37113446556054</v>
      </c>
      <c r="JL55" s="27">
        <v>593.25535059464937</v>
      </c>
      <c r="JM55" s="27">
        <v>3.3302553323357009</v>
      </c>
      <c r="JN55" s="27">
        <v>18.20835547533882</v>
      </c>
      <c r="JO55" s="27">
        <v>639.22259928284041</v>
      </c>
      <c r="JP55" s="27">
        <v>18.21452736101282</v>
      </c>
      <c r="JQ55" s="27">
        <v>18.21452736101282</v>
      </c>
      <c r="JR55" s="27">
        <v>625.50330893855391</v>
      </c>
      <c r="JS55" s="27">
        <v>2141.7654821901092</v>
      </c>
      <c r="JT55" s="27">
        <v>1539.8977059900924</v>
      </c>
      <c r="JU55" s="27">
        <v>687.89685893362935</v>
      </c>
      <c r="JV55" s="27">
        <v>691.38657856874852</v>
      </c>
      <c r="JW55" s="27">
        <v>26.981920296840642</v>
      </c>
      <c r="JX55" s="27">
        <v>52.039134003396818</v>
      </c>
      <c r="JY55" s="27">
        <v>21.981920296840642</v>
      </c>
      <c r="JZ55" s="27">
        <v>0.62499999999999201</v>
      </c>
      <c r="KA55" s="27">
        <v>55.175987725552936</v>
      </c>
      <c r="KB55" s="27">
        <v>-46.339660434804671</v>
      </c>
      <c r="KC55" s="27">
        <v>18.21452708223595</v>
      </c>
      <c r="KD55" s="27">
        <v>179.82586136514252</v>
      </c>
      <c r="KE55" s="27">
        <v>18.21452708223595</v>
      </c>
      <c r="KF55" s="27">
        <v>-217.43245749958581</v>
      </c>
      <c r="KG55" s="27">
        <v>72.324557628504238</v>
      </c>
      <c r="KH55" s="27">
        <v>45.968177697754001</v>
      </c>
      <c r="KI55" s="27">
        <v>-0.75246337879213099</v>
      </c>
      <c r="KJ55" s="27">
        <v>-0.68469284288473042</v>
      </c>
      <c r="KK55" s="27">
        <v>371.39279082358337</v>
      </c>
      <c r="KL55" s="27">
        <v>251.41944365673552</v>
      </c>
      <c r="KM55" s="27">
        <v>357.96032989052736</v>
      </c>
      <c r="KN55" s="27">
        <v>504.77725117583793</v>
      </c>
      <c r="KO55" s="27">
        <v>778.98042018194292</v>
      </c>
      <c r="KP55" s="27">
        <v>1430.3474835510258</v>
      </c>
      <c r="KQ55" s="27">
        <v>51.214367702183353</v>
      </c>
      <c r="KR55" s="27">
        <v>52.87883465250431</v>
      </c>
      <c r="KS55" s="27">
        <v>-8.4682711261858081</v>
      </c>
      <c r="KT55" s="27">
        <v>-10.040493317893704</v>
      </c>
      <c r="KU55" s="27">
        <v>-10.040493317893704</v>
      </c>
      <c r="KV55" s="27">
        <v>372.21066316515765</v>
      </c>
      <c r="KW55" s="27">
        <v>-8.4682711261858081</v>
      </c>
      <c r="KX55" s="27">
        <v>-7.0947265972338078</v>
      </c>
      <c r="KY55" s="27">
        <v>20.737151742979641</v>
      </c>
      <c r="KZ55" s="27">
        <v>14.035714285714278</v>
      </c>
      <c r="LA55" s="27">
        <v>351.84619022740026</v>
      </c>
      <c r="LB55" s="27">
        <v>364.33141436459101</v>
      </c>
      <c r="LC55" s="27">
        <v>7.3201134758953073</v>
      </c>
      <c r="LD55" s="27">
        <v>-5.1484299799996007</v>
      </c>
      <c r="LE55" s="27">
        <v>-20.754067238289586</v>
      </c>
      <c r="LF55" s="27">
        <v>82.453026400924969</v>
      </c>
      <c r="LG55" s="27">
        <v>15.575519264930483</v>
      </c>
      <c r="LH55" s="27">
        <v>8.2422427616119389</v>
      </c>
      <c r="LI55" s="27">
        <v>17.337204809344584</v>
      </c>
      <c r="LJ55" s="27">
        <v>15.598859081148667</v>
      </c>
      <c r="LK55" s="27">
        <v>16.012320294928855</v>
      </c>
      <c r="LL55" s="27">
        <v>601.10450379590839</v>
      </c>
      <c r="LM55" s="27">
        <v>-4.9513663463040397E-3</v>
      </c>
      <c r="LN55" s="27">
        <v>84.218227511296689</v>
      </c>
      <c r="LO55" s="27">
        <v>3.0813804654064172</v>
      </c>
      <c r="LP55" s="27">
        <v>3.0813804654064172</v>
      </c>
      <c r="LQ55" s="27">
        <v>26.500250461578378</v>
      </c>
      <c r="LR55" s="27">
        <v>-171.99812688773022</v>
      </c>
      <c r="LS55" s="27">
        <v>-5.3903506960185119</v>
      </c>
      <c r="LT55" s="27">
        <v>21.737151742979641</v>
      </c>
      <c r="LU55" s="27">
        <v>2.9982016220778118</v>
      </c>
      <c r="LV55" s="28">
        <v>6.7270717482125537</v>
      </c>
      <c r="LW55" s="28">
        <v>3.2502553323357009</v>
      </c>
      <c r="LX55" s="28">
        <v>8.7822830274906334</v>
      </c>
      <c r="LY55" s="28">
        <v>2.9252427616119396</v>
      </c>
      <c r="LZ55" s="28">
        <v>1.0000000000000127</v>
      </c>
      <c r="MA55" s="28">
        <v>344.6591037834491</v>
      </c>
      <c r="MB55" s="28">
        <v>55.69183715042022</v>
      </c>
      <c r="MC55" s="28">
        <v>0.87397680166056901</v>
      </c>
      <c r="MD55" s="28">
        <v>447.20388769612174</v>
      </c>
      <c r="ME55" s="28">
        <v>80.271873208593505</v>
      </c>
      <c r="MF55" s="28">
        <v>82.453026400924969</v>
      </c>
      <c r="MG55" s="28">
        <v>4.8822427616119395</v>
      </c>
      <c r="MH55" s="28">
        <v>-15.840978101658179</v>
      </c>
      <c r="MI55" s="28">
        <v>82.954396488869577</v>
      </c>
      <c r="MJ55" s="28">
        <v>3.6250547987416284</v>
      </c>
      <c r="MK55" s="28">
        <v>65.410233541596099</v>
      </c>
      <c r="ML55" s="28">
        <v>68.234731027406497</v>
      </c>
      <c r="MM55" s="28">
        <v>68.527078777028734</v>
      </c>
      <c r="MN55" s="28">
        <v>609.37113446556054</v>
      </c>
      <c r="MO55" s="28">
        <v>662.86142116939334</v>
      </c>
      <c r="MP55" s="28">
        <v>24.22898156577973</v>
      </c>
      <c r="MQ55" s="28">
        <v>-1.2801508123434557</v>
      </c>
      <c r="MR55" s="28">
        <v>15.39549103210113</v>
      </c>
      <c r="MS55" s="28">
        <v>65.093180681789349</v>
      </c>
      <c r="MT55" s="28">
        <v>27.479950541241369</v>
      </c>
      <c r="MU55" s="28">
        <v>8.587300458003877E-2</v>
      </c>
      <c r="MV55" s="28">
        <v>1.9793873339946806</v>
      </c>
      <c r="MW55" s="28">
        <v>33.687291004518677</v>
      </c>
      <c r="MX55" s="28">
        <v>2.0829407661462804</v>
      </c>
      <c r="MY55" s="28">
        <v>0.11500000208616273</v>
      </c>
      <c r="MZ55" s="28">
        <v>1.8751282135487659</v>
      </c>
      <c r="NA55" s="28">
        <v>1.5000000000002039E-2</v>
      </c>
      <c r="NB55" s="28">
        <v>61.696929440526006</v>
      </c>
      <c r="NC55" s="28">
        <v>59.480711896152059</v>
      </c>
      <c r="ND55" s="28">
        <v>0.62807901623730777</v>
      </c>
      <c r="NE55" s="28">
        <v>9.1170523159473991</v>
      </c>
    </row>
    <row r="56" spans="1:369" x14ac:dyDescent="0.25">
      <c r="A56" s="1"/>
      <c r="B56" s="26">
        <v>47239</v>
      </c>
      <c r="C56" s="27">
        <v>19.772339165450056</v>
      </c>
      <c r="D56" s="27">
        <v>24.208118154683049</v>
      </c>
      <c r="E56" s="27">
        <v>32.526174194592585</v>
      </c>
      <c r="F56" s="27">
        <v>32.526174194592585</v>
      </c>
      <c r="G56" s="27">
        <v>26.61855639782252</v>
      </c>
      <c r="H56" s="27">
        <v>14.809894587568817</v>
      </c>
      <c r="I56" s="27">
        <v>34.722250304817585</v>
      </c>
      <c r="J56" s="27">
        <v>141.49349513279361</v>
      </c>
      <c r="K56" s="27">
        <v>143.65847138029898</v>
      </c>
      <c r="L56" s="27">
        <v>26.453567689761545</v>
      </c>
      <c r="M56" s="27">
        <v>35.355901402321656</v>
      </c>
      <c r="N56" s="27">
        <v>26.29147721689807</v>
      </c>
      <c r="O56" s="27">
        <v>23.452801475588462</v>
      </c>
      <c r="P56" s="27">
        <v>23.452801475588462</v>
      </c>
      <c r="Q56" s="27">
        <v>2.7518566841362539</v>
      </c>
      <c r="R56" s="27">
        <v>3.250000000000004</v>
      </c>
      <c r="S56" s="27">
        <v>5.24000000000001</v>
      </c>
      <c r="T56" s="27">
        <v>5.1999999999999931</v>
      </c>
      <c r="U56" s="27">
        <v>-13.037484737212013</v>
      </c>
      <c r="V56" s="27">
        <v>-7.8095181747257874</v>
      </c>
      <c r="W56" s="27">
        <v>0.05</v>
      </c>
      <c r="X56" s="27">
        <v>1094.2111159762658</v>
      </c>
      <c r="Y56" s="27">
        <v>1.8896753408936446</v>
      </c>
      <c r="Z56" s="27">
        <v>1.8662439646306725</v>
      </c>
      <c r="AA56" s="27">
        <v>1.039962847631414</v>
      </c>
      <c r="AB56" s="27">
        <v>1.0397643353450807</v>
      </c>
      <c r="AC56" s="27">
        <v>0.96443436488051437</v>
      </c>
      <c r="AD56" s="27">
        <v>0.96446963128420848</v>
      </c>
      <c r="AE56" s="27">
        <v>23.131150697504332</v>
      </c>
      <c r="AF56" s="27">
        <v>27.131150697504332</v>
      </c>
      <c r="AG56" s="27">
        <v>0.16137955611358051</v>
      </c>
      <c r="AH56" s="27">
        <v>-80.497137759042658</v>
      </c>
      <c r="AI56" s="27">
        <v>3.7109461475625491</v>
      </c>
      <c r="AJ56" s="27">
        <v>3.1562439646306726</v>
      </c>
      <c r="AK56" s="27">
        <v>54.492198842556562</v>
      </c>
      <c r="AL56" s="27">
        <v>1.8862439646306726</v>
      </c>
      <c r="AM56" s="27">
        <v>-0.22435767387920877</v>
      </c>
      <c r="AN56" s="27">
        <v>-0.17127796785709976</v>
      </c>
      <c r="AO56" s="27">
        <v>-0.30383137125824944</v>
      </c>
      <c r="AP56" s="27">
        <v>-0.2886486398420538</v>
      </c>
      <c r="AQ56" s="27">
        <v>-0.52191941463042502</v>
      </c>
      <c r="AR56" s="27">
        <v>14.05299556428572</v>
      </c>
      <c r="AS56" s="27">
        <v>-0.17465768019402947</v>
      </c>
      <c r="AT56" s="27">
        <v>27.867166179535886</v>
      </c>
      <c r="AU56" s="27">
        <v>0.10844567196428578</v>
      </c>
      <c r="AV56" s="27">
        <v>-6.9524898254416004E-2</v>
      </c>
      <c r="AW56" s="27">
        <v>-0.3012283272318545</v>
      </c>
      <c r="AX56" s="27">
        <v>4.3741894052292896E-2</v>
      </c>
      <c r="AY56" s="27">
        <v>1.8605820618838578</v>
      </c>
      <c r="AZ56" s="27">
        <v>-12.493803755427443</v>
      </c>
      <c r="BA56" s="27">
        <v>1.9494531920939875</v>
      </c>
      <c r="BB56" s="27">
        <v>-4.9332547842306076E-2</v>
      </c>
      <c r="BC56" s="27">
        <v>7.492530491122789</v>
      </c>
      <c r="BD56" s="27">
        <v>69.369098686287273</v>
      </c>
      <c r="BE56" s="27">
        <v>440.49347310867245</v>
      </c>
      <c r="BF56" s="27">
        <v>-0.52191941463042502</v>
      </c>
      <c r="BG56" s="27">
        <v>1.8503248063560209</v>
      </c>
      <c r="BH56" s="27">
        <v>3.3378192206797586</v>
      </c>
      <c r="BI56" s="27">
        <v>12.448524888855099</v>
      </c>
      <c r="BJ56" s="27">
        <v>21.188209779947837</v>
      </c>
      <c r="BK56" s="27">
        <v>200.54362410654258</v>
      </c>
      <c r="BL56" s="27">
        <v>-7.9332547842306075E-2</v>
      </c>
      <c r="BM56" s="27">
        <v>53.396936015623936</v>
      </c>
      <c r="BN56" s="27">
        <v>1.9931950861462804</v>
      </c>
      <c r="BO56" s="27">
        <v>-3.4639712857853902E-2</v>
      </c>
      <c r="BP56" s="27">
        <v>-0.22935767387920877</v>
      </c>
      <c r="BQ56" s="27">
        <v>84.045505997064424</v>
      </c>
      <c r="BR56" s="27">
        <v>1.7687642249999995</v>
      </c>
      <c r="BS56" s="27">
        <v>-0.1131107142857143</v>
      </c>
      <c r="BT56" s="27">
        <v>-72.746605541933491</v>
      </c>
      <c r="BU56" s="27">
        <v>-6.8682757801648968</v>
      </c>
      <c r="BV56" s="27">
        <v>440.14347310867242</v>
      </c>
      <c r="BW56" s="27">
        <v>71.038592941099878</v>
      </c>
      <c r="BX56" s="27">
        <v>9.1048870167515386</v>
      </c>
      <c r="BY56" s="27">
        <v>534.75734314622844</v>
      </c>
      <c r="BZ56" s="27">
        <v>15.980644279321277</v>
      </c>
      <c r="CA56" s="27">
        <v>359.50660931929457</v>
      </c>
      <c r="CB56" s="27">
        <v>-7.9974545017372956</v>
      </c>
      <c r="CC56" s="27">
        <v>-19.848846549596686</v>
      </c>
      <c r="CD56" s="27">
        <v>-10.420735770360182</v>
      </c>
      <c r="CE56" s="27">
        <v>-19.64883192639682</v>
      </c>
      <c r="CF56" s="27">
        <v>78.595504294647498</v>
      </c>
      <c r="CG56" s="27">
        <v>78.595504294647498</v>
      </c>
      <c r="CH56" s="27">
        <v>79.93607500750656</v>
      </c>
      <c r="CI56" s="27">
        <v>299.86892431587404</v>
      </c>
      <c r="CJ56" s="27">
        <v>78.595504294647498</v>
      </c>
      <c r="CK56" s="27">
        <v>62.213001342946569</v>
      </c>
      <c r="CL56" s="27">
        <v>506.66608713764964</v>
      </c>
      <c r="CM56" s="27">
        <v>461.66608713764964</v>
      </c>
      <c r="CN56" s="27">
        <v>17.324999999999999</v>
      </c>
      <c r="CO56" s="27">
        <v>-9.0828205557156227</v>
      </c>
      <c r="CP56" s="27">
        <v>369.66372867387076</v>
      </c>
      <c r="CQ56" s="27">
        <v>6.0068083893429991</v>
      </c>
      <c r="CR56" s="27">
        <v>402.02010999513243</v>
      </c>
      <c r="CS56" s="27">
        <v>0.99501677203624717</v>
      </c>
      <c r="CT56" s="27">
        <v>8.0209247368291496</v>
      </c>
      <c r="CU56" s="27">
        <v>647.72429010060432</v>
      </c>
      <c r="CV56" s="27">
        <v>18.871390422001387</v>
      </c>
      <c r="CW56" s="27">
        <v>628.97953327920459</v>
      </c>
      <c r="CX56" s="27">
        <v>-0.22935767387920877</v>
      </c>
      <c r="CY56" s="27">
        <v>1.5267173464901058</v>
      </c>
      <c r="CZ56" s="27">
        <v>0</v>
      </c>
      <c r="DA56" s="27">
        <v>1.7762439646306725</v>
      </c>
      <c r="DB56" s="27">
        <v>2.1630117300000005</v>
      </c>
      <c r="DC56" s="27">
        <v>5.1899999999999968</v>
      </c>
      <c r="DD56" s="27">
        <v>4.400000000000003</v>
      </c>
      <c r="DE56" s="27">
        <v>1.8931950861462803</v>
      </c>
      <c r="DF56" s="27">
        <v>0</v>
      </c>
      <c r="DG56" s="27">
        <v>4.4000000000000083</v>
      </c>
      <c r="DH56" s="27">
        <v>5.0899999999999883</v>
      </c>
      <c r="DI56" s="27">
        <v>37.501527550190126</v>
      </c>
      <c r="DJ56" s="27">
        <v>36.749727550190116</v>
      </c>
      <c r="DK56" s="27">
        <v>367.49727550190119</v>
      </c>
      <c r="DL56" s="27">
        <v>206.20728157042413</v>
      </c>
      <c r="DM56" s="27">
        <v>37.748361376252561</v>
      </c>
      <c r="DN56" s="27">
        <v>630.0868097921566</v>
      </c>
      <c r="DO56" s="27">
        <v>-10.999999999999689</v>
      </c>
      <c r="DP56" s="27">
        <v>372.02392424941348</v>
      </c>
      <c r="DQ56" s="27">
        <v>352.91836022256513</v>
      </c>
      <c r="DR56" s="27">
        <v>554.98990052433919</v>
      </c>
      <c r="DS56" s="27">
        <v>645.64022566780557</v>
      </c>
      <c r="DT56" s="27">
        <v>647.69611907131195</v>
      </c>
      <c r="DU56" s="27">
        <v>633.92639709295713</v>
      </c>
      <c r="DV56" s="27">
        <v>677.58010891729191</v>
      </c>
      <c r="DW56" s="27">
        <v>8.9335830897679429</v>
      </c>
      <c r="DX56" s="27">
        <v>5.439515871581424</v>
      </c>
      <c r="DY56" s="27">
        <v>18.302367173255938</v>
      </c>
      <c r="DZ56" s="27">
        <v>0.84417187510879543</v>
      </c>
      <c r="EA56" s="27">
        <v>693.58010891729191</v>
      </c>
      <c r="EB56" s="27">
        <v>24.867166179535886</v>
      </c>
      <c r="EC56" s="27">
        <v>20.148324061863956</v>
      </c>
      <c r="ED56" s="27">
        <v>8.8098945875688166</v>
      </c>
      <c r="EE56" s="27">
        <v>-57.759918519573127</v>
      </c>
      <c r="EF56" s="27">
        <v>-5.7189546609944157</v>
      </c>
      <c r="EG56" s="27">
        <v>9.7718302917188176</v>
      </c>
      <c r="EH56" s="27">
        <v>9.2453706265351236</v>
      </c>
      <c r="EI56" s="27">
        <v>8.6162826540496535</v>
      </c>
      <c r="EJ56" s="27">
        <v>-115.51983703914625</v>
      </c>
      <c r="EK56" s="27">
        <v>3.7895738873624856</v>
      </c>
      <c r="EL56" s="27">
        <v>28.63997482794155</v>
      </c>
      <c r="EM56" s="27">
        <v>-7.7674679887098099</v>
      </c>
      <c r="EN56" s="27">
        <v>391.85487817827845</v>
      </c>
      <c r="EO56" s="27">
        <v>2.7999999523162522</v>
      </c>
      <c r="EP56" s="27">
        <v>601.61158147626668</v>
      </c>
      <c r="EQ56" s="27">
        <v>643.63087231962777</v>
      </c>
      <c r="ER56" s="27">
        <v>5.2994579938931681</v>
      </c>
      <c r="ES56" s="27">
        <v>607.7469416936525</v>
      </c>
      <c r="ET56" s="27">
        <v>19.849526732769714</v>
      </c>
      <c r="EU56" s="27">
        <v>638.03071948926424</v>
      </c>
      <c r="EV56" s="27">
        <v>638.03071948926424</v>
      </c>
      <c r="EW56" s="27">
        <v>8.0226713499089328</v>
      </c>
      <c r="EX56" s="27">
        <v>-8.1981961010234272</v>
      </c>
      <c r="EY56" s="27">
        <v>519.78726570254685</v>
      </c>
      <c r="EZ56" s="27">
        <v>-7.9552921199859625</v>
      </c>
      <c r="FA56" s="27">
        <v>479.8732465132818</v>
      </c>
      <c r="FB56" s="27">
        <v>641.33747473828487</v>
      </c>
      <c r="FC56" s="27">
        <v>-16.069524898254414</v>
      </c>
      <c r="FD56" s="27">
        <v>-123.51983703914625</v>
      </c>
      <c r="FE56" s="27">
        <v>9980.9206741945109</v>
      </c>
      <c r="FF56" s="27">
        <v>85.014923537953706</v>
      </c>
      <c r="FG56" s="27">
        <v>12.789140525111188</v>
      </c>
      <c r="FH56" s="27">
        <v>706.0713968878614</v>
      </c>
      <c r="FI56" s="27">
        <v>15.25</v>
      </c>
      <c r="FJ56" s="27">
        <v>12.739703945540786</v>
      </c>
      <c r="FK56" s="27">
        <v>15.309894587568817</v>
      </c>
      <c r="FL56" s="27">
        <v>3.8969100947085291</v>
      </c>
      <c r="FM56" s="27">
        <v>-6.7518508917930431</v>
      </c>
      <c r="FN56" s="27">
        <v>61.343909928682137</v>
      </c>
      <c r="FO56" s="27">
        <v>4.0040289845203088</v>
      </c>
      <c r="FP56" s="27">
        <v>2.8969100947085291</v>
      </c>
      <c r="FQ56" s="27">
        <v>57.952815254132744</v>
      </c>
      <c r="FR56" s="27">
        <v>4.5000000000000036</v>
      </c>
      <c r="FS56" s="27">
        <v>2.0999999999999814E-2</v>
      </c>
      <c r="FT56" s="27">
        <v>-0.13137955611358051</v>
      </c>
      <c r="FU56" s="27">
        <v>1.9762439646306726</v>
      </c>
      <c r="FV56" s="27">
        <v>2.0899999999999972</v>
      </c>
      <c r="FW56" s="27">
        <v>0.97344679231623799</v>
      </c>
      <c r="FX56" s="27">
        <v>-10.999999999999689</v>
      </c>
      <c r="FY56" s="27">
        <v>2.0262439646306727</v>
      </c>
      <c r="FZ56" s="27">
        <v>-0.29175634697759012</v>
      </c>
      <c r="GA56" s="27">
        <v>2.1611587764802471</v>
      </c>
      <c r="GB56" s="27">
        <v>-3.3618202398825772</v>
      </c>
      <c r="GC56" s="27">
        <v>23.699491444114674</v>
      </c>
      <c r="GD56" s="27">
        <v>55.235448058841378</v>
      </c>
      <c r="GE56" s="27">
        <v>0.14198761607142879</v>
      </c>
      <c r="GF56" s="27">
        <v>449.0692092510306</v>
      </c>
      <c r="GG56" s="27">
        <v>57.210725262227179</v>
      </c>
      <c r="GH56" s="27">
        <v>448.66920925103062</v>
      </c>
      <c r="GI56" s="27">
        <v>2.3065158878517344</v>
      </c>
      <c r="GJ56" s="27">
        <v>23.699303773588916</v>
      </c>
      <c r="GK56" s="27">
        <v>5.8115240977864993</v>
      </c>
      <c r="GL56" s="27">
        <v>-4.2538719433573888</v>
      </c>
      <c r="GM56" s="27">
        <v>-8.0291030941928854E-3</v>
      </c>
      <c r="GN56" s="27">
        <v>1.4690630387406787</v>
      </c>
      <c r="GO56" s="27">
        <v>371.21850483681999</v>
      </c>
      <c r="GP56" s="27">
        <v>4.5000000000000036</v>
      </c>
      <c r="GQ56" s="27">
        <v>0.21112886978987033</v>
      </c>
      <c r="GR56" s="27">
        <v>634.51350380533063</v>
      </c>
      <c r="GS56" s="27">
        <v>29.325018596099749</v>
      </c>
      <c r="GT56" s="27">
        <v>2.250000089406963E-2</v>
      </c>
      <c r="GU56" s="27">
        <v>0.13175274565028366</v>
      </c>
      <c r="GV56" s="27">
        <v>-123.51983703914625</v>
      </c>
      <c r="GW56" s="27">
        <v>0.37320202886350295</v>
      </c>
      <c r="GX56" s="27">
        <v>16.791452035839431</v>
      </c>
      <c r="GY56" s="27">
        <v>32.643505422027864</v>
      </c>
      <c r="GZ56" s="27">
        <v>0.13491481184957443</v>
      </c>
      <c r="HA56" s="27">
        <v>0.22491481184957443</v>
      </c>
      <c r="HB56" s="27">
        <v>20.961927308406864</v>
      </c>
      <c r="HC56" s="27">
        <v>0.13361432940717832</v>
      </c>
      <c r="HD56" s="27">
        <v>0.13361432940717832</v>
      </c>
      <c r="HE56" s="27">
        <v>2.1605820618838578</v>
      </c>
      <c r="HF56" s="27">
        <v>2.1605820618838579E-2</v>
      </c>
      <c r="HG56" s="27">
        <v>-0.10802910309419289</v>
      </c>
      <c r="HH56" s="27">
        <v>-9.8029103094192896E-2</v>
      </c>
      <c r="HI56" s="27">
        <v>0</v>
      </c>
      <c r="HJ56" s="27">
        <v>2.0103896327687147</v>
      </c>
      <c r="HK56" s="27">
        <v>-5.7717737857142896E-2</v>
      </c>
      <c r="HL56" s="27">
        <v>6.2301406071428575E-2</v>
      </c>
      <c r="HM56" s="27">
        <v>26.995774306863872</v>
      </c>
      <c r="HN56" s="27">
        <v>26.974591596548997</v>
      </c>
      <c r="HO56" s="27">
        <v>635.10350380533066</v>
      </c>
      <c r="HP56" s="27">
        <v>1162.5440525992512</v>
      </c>
      <c r="HQ56" s="27">
        <v>1205.8465624403082</v>
      </c>
      <c r="HR56" s="27">
        <v>602.35759212042296</v>
      </c>
      <c r="HS56" s="27">
        <v>604.35759212042296</v>
      </c>
      <c r="HT56" s="27">
        <v>649.55271998533692</v>
      </c>
      <c r="HU56" s="27">
        <v>648.51627019289049</v>
      </c>
      <c r="HV56" s="27">
        <v>633.58010891729191</v>
      </c>
      <c r="HW56" s="27">
        <v>0.3462881756652223</v>
      </c>
      <c r="HX56" s="27">
        <v>0.7969100947085288</v>
      </c>
      <c r="HY56" s="27">
        <v>-84.497137759042658</v>
      </c>
      <c r="HZ56" s="27">
        <v>603.83843857186923</v>
      </c>
      <c r="IA56" s="27">
        <v>582.82157683426931</v>
      </c>
      <c r="IB56" s="27">
        <v>8.5272439021696211</v>
      </c>
      <c r="IC56" s="27">
        <v>8.7305084693076456</v>
      </c>
      <c r="ID56" s="27">
        <v>111.5007137039854</v>
      </c>
      <c r="IE56" s="27">
        <v>630.0868097921558</v>
      </c>
      <c r="IF56" s="27">
        <v>126.74933621572549</v>
      </c>
      <c r="IG56" s="27">
        <v>0.20737151742979643</v>
      </c>
      <c r="IH56" s="27">
        <v>421.29809256669739</v>
      </c>
      <c r="II56" s="27">
        <v>-1.0501971588942638</v>
      </c>
      <c r="IJ56" s="27">
        <v>372.02392424941348</v>
      </c>
      <c r="IK56" s="27">
        <v>17.138756541550318</v>
      </c>
      <c r="IL56" s="27">
        <v>381.01343948897812</v>
      </c>
      <c r="IM56" s="27">
        <v>372.02392424941348</v>
      </c>
      <c r="IN56" s="27">
        <v>-42.248568879521329</v>
      </c>
      <c r="IO56" s="27">
        <v>-40.248568879521329</v>
      </c>
      <c r="IP56" s="27">
        <v>377.43921167907843</v>
      </c>
      <c r="IQ56" s="27">
        <v>-1.8696224979691813</v>
      </c>
      <c r="IR56" s="27">
        <v>392.90507533717272</v>
      </c>
      <c r="IS56" s="27">
        <v>16.112320294928857</v>
      </c>
      <c r="IT56" s="27">
        <v>23.754006650614393</v>
      </c>
      <c r="IU56" s="27">
        <v>-11.80510699954926</v>
      </c>
      <c r="IV56" s="27">
        <v>-11.613992754059376</v>
      </c>
      <c r="IW56" s="27">
        <v>369.66372867387076</v>
      </c>
      <c r="IX56" s="27">
        <v>355.54513124102948</v>
      </c>
      <c r="IY56" s="27">
        <v>-0.56817857142855677</v>
      </c>
      <c r="IZ56" s="27">
        <v>-33.618202398825773</v>
      </c>
      <c r="JA56" s="27">
        <v>0.50158869206228029</v>
      </c>
      <c r="JB56" s="27">
        <v>2.8966912464592007</v>
      </c>
      <c r="JC56" s="27">
        <v>17.867166179535886</v>
      </c>
      <c r="JD56" s="27">
        <v>16.683684951287365</v>
      </c>
      <c r="JE56" s="27">
        <v>-5.1204714083879725</v>
      </c>
      <c r="JF56" s="27">
        <v>210.91504684966489</v>
      </c>
      <c r="JG56" s="27">
        <v>641.28040330130227</v>
      </c>
      <c r="JH56" s="27">
        <v>640.74289904720786</v>
      </c>
      <c r="JI56" s="27">
        <v>621.83455850870894</v>
      </c>
      <c r="JJ56" s="27">
        <v>581.75217274788338</v>
      </c>
      <c r="JK56" s="27">
        <v>601.63087231962777</v>
      </c>
      <c r="JL56" s="27">
        <v>591.29637676524351</v>
      </c>
      <c r="JM56" s="27">
        <v>3.3295285916120263</v>
      </c>
      <c r="JN56" s="27">
        <v>18.148324061863956</v>
      </c>
      <c r="JO56" s="27">
        <v>638.95586445507865</v>
      </c>
      <c r="JP56" s="27">
        <v>18.131150975005113</v>
      </c>
      <c r="JQ56" s="27">
        <v>18.131150975005113</v>
      </c>
      <c r="JR56" s="27">
        <v>627.84176247989512</v>
      </c>
      <c r="JS56" s="27">
        <v>2141.3090545144673</v>
      </c>
      <c r="JT56" s="27">
        <v>1539.877640009166</v>
      </c>
      <c r="JU56" s="27">
        <v>687.41818457872353</v>
      </c>
      <c r="JV56" s="27">
        <v>691.11316981359096</v>
      </c>
      <c r="JW56" s="27">
        <v>26.980644279321275</v>
      </c>
      <c r="JX56" s="27">
        <v>52.057487981884435</v>
      </c>
      <c r="JY56" s="27">
        <v>21.980644279321275</v>
      </c>
      <c r="JZ56" s="27">
        <v>0.62499999999999201</v>
      </c>
      <c r="KA56" s="27">
        <v>55.195448058841379</v>
      </c>
      <c r="KB56" s="27">
        <v>-48.851588991083439</v>
      </c>
      <c r="KC56" s="27">
        <v>18.131150697504332</v>
      </c>
      <c r="KD56" s="27">
        <v>178.8027296763434</v>
      </c>
      <c r="KE56" s="27">
        <v>18.131150697504332</v>
      </c>
      <c r="KF56" s="27">
        <v>-216.27752462250845</v>
      </c>
      <c r="KG56" s="27">
        <v>71.123522508112387</v>
      </c>
      <c r="KH56" s="27">
        <v>46.228094696045019</v>
      </c>
      <c r="KI56" s="27">
        <v>-0.79849012614023285</v>
      </c>
      <c r="KJ56" s="27">
        <v>-0.72570733368314377</v>
      </c>
      <c r="KK56" s="27">
        <v>371.31850483682001</v>
      </c>
      <c r="KL56" s="27">
        <v>251.43884163751309</v>
      </c>
      <c r="KM56" s="27">
        <v>358.01279038785214</v>
      </c>
      <c r="KN56" s="27">
        <v>505.51627019289049</v>
      </c>
      <c r="KO56" s="27">
        <v>778.86126964003995</v>
      </c>
      <c r="KP56" s="27">
        <v>1429.9181216888433</v>
      </c>
      <c r="KQ56" s="27">
        <v>51.156562100444752</v>
      </c>
      <c r="KR56" s="27">
        <v>52.819150368709202</v>
      </c>
      <c r="KS56" s="27">
        <v>-8.4497137759042662</v>
      </c>
      <c r="KT56" s="27">
        <v>-10.023535918055147</v>
      </c>
      <c r="KU56" s="27">
        <v>-10.023535918055147</v>
      </c>
      <c r="KV56" s="27">
        <v>372.4686313658413</v>
      </c>
      <c r="KW56" s="27">
        <v>-8.4497137759042662</v>
      </c>
      <c r="KX56" s="27">
        <v>-6.9892318288776076</v>
      </c>
      <c r="KY56" s="27">
        <v>20.737151742979641</v>
      </c>
      <c r="KZ56" s="27">
        <v>14.035714285714278</v>
      </c>
      <c r="LA56" s="27">
        <v>352.91836022256513</v>
      </c>
      <c r="LB56" s="27">
        <v>364.6330923058722</v>
      </c>
      <c r="LC56" s="27">
        <v>7.3201134758953073</v>
      </c>
      <c r="LD56" s="27">
        <v>-5.2785727826443267</v>
      </c>
      <c r="LE56" s="27">
        <v>-22.766912205048275</v>
      </c>
      <c r="LF56" s="27">
        <v>82.187054536146974</v>
      </c>
      <c r="LG56" s="27">
        <v>15.309894587568817</v>
      </c>
      <c r="LH56" s="27">
        <v>8.2415886920622796</v>
      </c>
      <c r="LI56" s="27">
        <v>17.367166179535886</v>
      </c>
      <c r="LJ56" s="27">
        <v>15.332861509612195</v>
      </c>
      <c r="LK56" s="27">
        <v>16.012320294928855</v>
      </c>
      <c r="LL56" s="27">
        <v>601.61158147626668</v>
      </c>
      <c r="LM56" s="27">
        <v>-5.1104405822186214E-3</v>
      </c>
      <c r="LN56" s="27">
        <v>84.045505997064424</v>
      </c>
      <c r="LO56" s="27">
        <v>3.0628565050067893</v>
      </c>
      <c r="LP56" s="27">
        <v>3.0628565050067893</v>
      </c>
      <c r="LQ56" s="27">
        <v>26.056613599777229</v>
      </c>
      <c r="LR56" s="27">
        <v>-172.22453187452047</v>
      </c>
      <c r="LS56" s="27">
        <v>-5.7189546609944157</v>
      </c>
      <c r="LT56" s="27">
        <v>21.737151742979641</v>
      </c>
      <c r="LU56" s="27">
        <v>2.9053930573247131</v>
      </c>
      <c r="LV56" s="28">
        <v>6.5818486114536388</v>
      </c>
      <c r="LW56" s="28">
        <v>3.2495285916120262</v>
      </c>
      <c r="LX56" s="28">
        <v>8.6013611428150369</v>
      </c>
      <c r="LY56" s="28">
        <v>2.9245886920622803</v>
      </c>
      <c r="LZ56" s="28">
        <v>1.0000000000000127</v>
      </c>
      <c r="MA56" s="28">
        <v>343.86892431587404</v>
      </c>
      <c r="MB56" s="28">
        <v>55.337746099655014</v>
      </c>
      <c r="MC56" s="28">
        <v>0.87397680166056901</v>
      </c>
      <c r="MD56" s="28">
        <v>447.16164078027077</v>
      </c>
      <c r="ME56" s="28">
        <v>80.012962389579613</v>
      </c>
      <c r="MF56" s="28">
        <v>82.187054536146974</v>
      </c>
      <c r="MG56" s="28">
        <v>4.8815886920622802</v>
      </c>
      <c r="MH56" s="28">
        <v>-15.164169568446457</v>
      </c>
      <c r="MI56" s="28">
        <v>82.693761778270684</v>
      </c>
      <c r="MJ56" s="28">
        <v>3.481934996061117</v>
      </c>
      <c r="MK56" s="28">
        <v>65.26223667264334</v>
      </c>
      <c r="ML56" s="28">
        <v>68.104919599662509</v>
      </c>
      <c r="MM56" s="28">
        <v>68.309441843463176</v>
      </c>
      <c r="MN56" s="28">
        <v>611.63087231962777</v>
      </c>
      <c r="MO56" s="28">
        <v>662.71759151930382</v>
      </c>
      <c r="MP56" s="28">
        <v>24.220991555273148</v>
      </c>
      <c r="MQ56" s="28">
        <v>-1.3224000140709624</v>
      </c>
      <c r="MR56" s="28">
        <v>15.541284668226021</v>
      </c>
      <c r="MS56" s="28">
        <v>65.356555881796595</v>
      </c>
      <c r="MT56" s="28">
        <v>27.605353418673261</v>
      </c>
      <c r="MU56" s="28">
        <v>8.586614836650186E-2</v>
      </c>
      <c r="MV56" s="28">
        <v>1.9962439646306727</v>
      </c>
      <c r="MW56" s="28">
        <v>33.618202398825773</v>
      </c>
      <c r="MX56" s="28">
        <v>2.0631950861462802</v>
      </c>
      <c r="MY56" s="28">
        <v>0.11500000208616273</v>
      </c>
      <c r="MZ56" s="28">
        <v>1.8694531920939874</v>
      </c>
      <c r="NA56" s="28">
        <v>1.5000000000002039E-2</v>
      </c>
      <c r="NB56" s="28">
        <v>61.902565100715613</v>
      </c>
      <c r="NC56" s="28">
        <v>59.684027191135613</v>
      </c>
      <c r="ND56" s="28">
        <v>0.62793858093235067</v>
      </c>
      <c r="NE56" s="28">
        <v>8.7864051686233662</v>
      </c>
    </row>
    <row r="57" spans="1:369" x14ac:dyDescent="0.25">
      <c r="A57" s="1"/>
      <c r="B57" s="26">
        <v>47270</v>
      </c>
      <c r="C57" s="27">
        <v>19.768383906565191</v>
      </c>
      <c r="D57" s="27">
        <v>24.183922134538438</v>
      </c>
      <c r="E57" s="27">
        <v>32.526174194592585</v>
      </c>
      <c r="F57" s="27">
        <v>32.526174194592585</v>
      </c>
      <c r="G57" s="27">
        <v>26.565263950709657</v>
      </c>
      <c r="H57" s="27">
        <v>14.517707443683864</v>
      </c>
      <c r="I57" s="27">
        <v>34.321766936751374</v>
      </c>
      <c r="J57" s="27">
        <v>141.83006425983427</v>
      </c>
      <c r="K57" s="27">
        <v>142.67954819977328</v>
      </c>
      <c r="L57" s="27">
        <v>26.427258820850788</v>
      </c>
      <c r="M57" s="27">
        <v>35.352366165705085</v>
      </c>
      <c r="N57" s="27">
        <v>26.320473231474558</v>
      </c>
      <c r="O57" s="27">
        <v>23.525951374546427</v>
      </c>
      <c r="P57" s="27">
        <v>23.525951374546427</v>
      </c>
      <c r="Q57" s="27">
        <v>2.7521026820204124</v>
      </c>
      <c r="R57" s="27">
        <v>3.250000000000004</v>
      </c>
      <c r="S57" s="27">
        <v>5.24000000000001</v>
      </c>
      <c r="T57" s="27">
        <v>5.1999999999999931</v>
      </c>
      <c r="U57" s="27">
        <v>-13.068777684461528</v>
      </c>
      <c r="V57" s="27">
        <v>-7.8480501137289531</v>
      </c>
      <c r="W57" s="27">
        <v>0.05</v>
      </c>
      <c r="X57" s="27">
        <v>1094.2111159762658</v>
      </c>
      <c r="Y57" s="27">
        <v>1.8727014467779401</v>
      </c>
      <c r="Z57" s="27">
        <v>1.8620053240407786</v>
      </c>
      <c r="AA57" s="27">
        <v>1.039962847631414</v>
      </c>
      <c r="AB57" s="27">
        <v>1.0397643353450807</v>
      </c>
      <c r="AC57" s="27">
        <v>0.96439479444486276</v>
      </c>
      <c r="AD57" s="27">
        <v>0.96446963128420848</v>
      </c>
      <c r="AE57" s="27">
        <v>23.104349275635702</v>
      </c>
      <c r="AF57" s="27">
        <v>27.104349275635702</v>
      </c>
      <c r="AG57" s="27">
        <v>0.16118977949489419</v>
      </c>
      <c r="AH57" s="27">
        <v>-80.615099386602282</v>
      </c>
      <c r="AI57" s="27">
        <v>3.7151420231573522</v>
      </c>
      <c r="AJ57" s="27">
        <v>3.1520053240407786</v>
      </c>
      <c r="AK57" s="27">
        <v>54.500448730428062</v>
      </c>
      <c r="AL57" s="27">
        <v>1.8820053240407786</v>
      </c>
      <c r="AM57" s="27">
        <v>-0.21216101657241943</v>
      </c>
      <c r="AN57" s="27">
        <v>-0.17120227148446873</v>
      </c>
      <c r="AO57" s="27">
        <v>-0.29547274921865541</v>
      </c>
      <c r="AP57" s="27">
        <v>-0.27994873425405498</v>
      </c>
      <c r="AQ57" s="27">
        <v>-0.53142247172753609</v>
      </c>
      <c r="AR57" s="27">
        <v>14.287116985714288</v>
      </c>
      <c r="AS57" s="27">
        <v>-0.16802533099109843</v>
      </c>
      <c r="AT57" s="27">
        <v>27.891974075962214</v>
      </c>
      <c r="AU57" s="27">
        <v>9.5695557857142913E-2</v>
      </c>
      <c r="AV57" s="27">
        <v>-7.7002991453383129E-2</v>
      </c>
      <c r="AW57" s="27">
        <v>-0.29309303750748733</v>
      </c>
      <c r="AX57" s="27">
        <v>2.9106932650792672E-2</v>
      </c>
      <c r="AY57" s="27">
        <v>1.864436247568906</v>
      </c>
      <c r="AZ57" s="27">
        <v>-12.592477797113757</v>
      </c>
      <c r="BA57" s="27">
        <v>1.9562643934954878</v>
      </c>
      <c r="BB57" s="27">
        <v>-4.6060139093386791E-2</v>
      </c>
      <c r="BC57" s="27">
        <v>7.2689804467609571</v>
      </c>
      <c r="BD57" s="27">
        <v>69.369666568944197</v>
      </c>
      <c r="BE57" s="27">
        <v>440.49707916105905</v>
      </c>
      <c r="BF57" s="27">
        <v>-0.53142247172753609</v>
      </c>
      <c r="BG57" s="27">
        <v>1.8097492478553496</v>
      </c>
      <c r="BH57" s="27">
        <v>3.3475088567105731</v>
      </c>
      <c r="BI57" s="27">
        <v>12.360638177587337</v>
      </c>
      <c r="BJ57" s="27">
        <v>21.251884281537873</v>
      </c>
      <c r="BK57" s="27">
        <v>200.72507257018697</v>
      </c>
      <c r="BL57" s="27">
        <v>-7.6060139093386797E-2</v>
      </c>
      <c r="BM57" s="27">
        <v>53.35197576662901</v>
      </c>
      <c r="BN57" s="27">
        <v>1.9853713261462804</v>
      </c>
      <c r="BO57" s="27">
        <v>-3.5478708612923009E-2</v>
      </c>
      <c r="BP57" s="27">
        <v>-0.21716101657241943</v>
      </c>
      <c r="BQ57" s="27">
        <v>83.875487854076582</v>
      </c>
      <c r="BR57" s="27">
        <v>1.7733749999999997</v>
      </c>
      <c r="BS57" s="27">
        <v>-0.1131107142857143</v>
      </c>
      <c r="BT57" s="27">
        <v>-76.240531756219198</v>
      </c>
      <c r="BU57" s="27">
        <v>-7.0355480189601591</v>
      </c>
      <c r="BV57" s="27">
        <v>440.14707916105903</v>
      </c>
      <c r="BW57" s="27">
        <v>71.09968131442271</v>
      </c>
      <c r="BX57" s="27">
        <v>8.879417499380363</v>
      </c>
      <c r="BY57" s="27">
        <v>535.65280137187312</v>
      </c>
      <c r="BZ57" s="27">
        <v>15.979314134878585</v>
      </c>
      <c r="CA57" s="27">
        <v>358.26193017577077</v>
      </c>
      <c r="CB57" s="27">
        <v>-8.2058796452360045</v>
      </c>
      <c r="CC57" s="27">
        <v>-19.85611360428895</v>
      </c>
      <c r="CD57" s="27">
        <v>-10.587682172041665</v>
      </c>
      <c r="CE57" s="27">
        <v>-19.656025751785684</v>
      </c>
      <c r="CF57" s="27">
        <v>77.654426991369306</v>
      </c>
      <c r="CG57" s="27">
        <v>77.654426991369306</v>
      </c>
      <c r="CH57" s="27">
        <v>80.026673241441486</v>
      </c>
      <c r="CI57" s="27">
        <v>299.0503532173596</v>
      </c>
      <c r="CJ57" s="27">
        <v>77.654426991369306</v>
      </c>
      <c r="CK57" s="27">
        <v>61.894936468204918</v>
      </c>
      <c r="CL57" s="27">
        <v>505.81210623608018</v>
      </c>
      <c r="CM57" s="27">
        <v>460.81210623608018</v>
      </c>
      <c r="CN57" s="27">
        <v>17.324999999999999</v>
      </c>
      <c r="CO57" s="27">
        <v>-9.1554322015745662</v>
      </c>
      <c r="CP57" s="27">
        <v>369.97782683618021</v>
      </c>
      <c r="CQ57" s="27">
        <v>6.006726563665957</v>
      </c>
      <c r="CR57" s="27">
        <v>401.0114552469193</v>
      </c>
      <c r="CS57" s="27">
        <v>0.99500321776320177</v>
      </c>
      <c r="CT57" s="27">
        <v>7.8070005499246049</v>
      </c>
      <c r="CU57" s="27">
        <v>647.93107801248834</v>
      </c>
      <c r="CV57" s="27">
        <v>18.732994091665535</v>
      </c>
      <c r="CW57" s="27">
        <v>629.18033687155469</v>
      </c>
      <c r="CX57" s="27">
        <v>-0.21716101657241943</v>
      </c>
      <c r="CY57" s="27">
        <v>1.5334130239184558</v>
      </c>
      <c r="CZ57" s="27">
        <v>0</v>
      </c>
      <c r="DA57" s="27">
        <v>1.7720053240407785</v>
      </c>
      <c r="DB57" s="27">
        <v>2.1676239750000006</v>
      </c>
      <c r="DC57" s="27">
        <v>5.1899999999999968</v>
      </c>
      <c r="DD57" s="27">
        <v>4.400000000000003</v>
      </c>
      <c r="DE57" s="27">
        <v>1.8853713261462803</v>
      </c>
      <c r="DF57" s="27">
        <v>0</v>
      </c>
      <c r="DG57" s="27">
        <v>4.4000000000000083</v>
      </c>
      <c r="DH57" s="27">
        <v>5.0899999999999883</v>
      </c>
      <c r="DI57" s="27">
        <v>37.456633462939308</v>
      </c>
      <c r="DJ57" s="27">
        <v>36.705733462939293</v>
      </c>
      <c r="DK57" s="27">
        <v>367.05733462939298</v>
      </c>
      <c r="DL57" s="27">
        <v>206.08358194140769</v>
      </c>
      <c r="DM57" s="27">
        <v>37.706933462939304</v>
      </c>
      <c r="DN57" s="27">
        <v>630.654247810426</v>
      </c>
      <c r="DO57" s="27">
        <v>-10.999999999999689</v>
      </c>
      <c r="DP57" s="27">
        <v>371.76668104872994</v>
      </c>
      <c r="DQ57" s="27">
        <v>353.21818092640456</v>
      </c>
      <c r="DR57" s="27">
        <v>554.74462249563442</v>
      </c>
      <c r="DS57" s="27">
        <v>645.70480768074503</v>
      </c>
      <c r="DT57" s="27">
        <v>647.90289798951096</v>
      </c>
      <c r="DU57" s="27">
        <v>632.29259195987424</v>
      </c>
      <c r="DV57" s="27">
        <v>677.70695047639708</v>
      </c>
      <c r="DW57" s="27">
        <v>8.9459870379811068</v>
      </c>
      <c r="DX57" s="27">
        <v>5.1375817340827146</v>
      </c>
      <c r="DY57" s="27">
        <v>18.266255742747433</v>
      </c>
      <c r="DZ57" s="27">
        <v>0.84824136732156441</v>
      </c>
      <c r="EA57" s="27">
        <v>693.70695047639708</v>
      </c>
      <c r="EB57" s="27">
        <v>24.891974075962214</v>
      </c>
      <c r="EC57" s="27">
        <v>20.110583140116702</v>
      </c>
      <c r="ED57" s="27">
        <v>8.5177074436838645</v>
      </c>
      <c r="EE57" s="27">
        <v>-58.615781749027356</v>
      </c>
      <c r="EF57" s="27">
        <v>-5.7095120183226946</v>
      </c>
      <c r="EG57" s="27">
        <v>9.6038376227103832</v>
      </c>
      <c r="EH57" s="27">
        <v>9.2523157906244293</v>
      </c>
      <c r="EI57" s="27">
        <v>8.4763115998710017</v>
      </c>
      <c r="EJ57" s="27">
        <v>-117.23156349805471</v>
      </c>
      <c r="EK57" s="27">
        <v>3.7895738873624856</v>
      </c>
      <c r="EL57" s="27">
        <v>27.958141867643889</v>
      </c>
      <c r="EM57" s="27">
        <v>-7.8194503688223316</v>
      </c>
      <c r="EN57" s="27">
        <v>391.58392247759491</v>
      </c>
      <c r="EO57" s="27">
        <v>2.7999999523162522</v>
      </c>
      <c r="EP57" s="27">
        <v>598.70233909867761</v>
      </c>
      <c r="EQ57" s="27">
        <v>644.1752177105609</v>
      </c>
      <c r="ER57" s="27">
        <v>5.2994579938931681</v>
      </c>
      <c r="ES57" s="27">
        <v>615.66228709965344</v>
      </c>
      <c r="ET57" s="27">
        <v>19.82130359327893</v>
      </c>
      <c r="EU57" s="27">
        <v>636.35933818384729</v>
      </c>
      <c r="EV57" s="27">
        <v>636.35933818384729</v>
      </c>
      <c r="EW57" s="27">
        <v>7.8087005794999671</v>
      </c>
      <c r="EX57" s="27">
        <v>-8.1687649434528016</v>
      </c>
      <c r="EY57" s="27">
        <v>520.72973681738392</v>
      </c>
      <c r="EZ57" s="27">
        <v>-7.9292057017091944</v>
      </c>
      <c r="FA57" s="27">
        <v>477.23491206140329</v>
      </c>
      <c r="FB57" s="27">
        <v>638.6058478385869</v>
      </c>
      <c r="FC57" s="27">
        <v>-16.077002991453384</v>
      </c>
      <c r="FD57" s="27">
        <v>-125.23156349805471</v>
      </c>
      <c r="FE57" s="27">
        <v>9989.4013245768656</v>
      </c>
      <c r="FF57" s="27">
        <v>83.553387317580331</v>
      </c>
      <c r="FG57" s="27">
        <v>12.774168880046053</v>
      </c>
      <c r="FH57" s="27">
        <v>705.57778860081294</v>
      </c>
      <c r="FI57" s="27">
        <v>15.25</v>
      </c>
      <c r="FJ57" s="27">
        <v>12.738076485410343</v>
      </c>
      <c r="FK57" s="27">
        <v>15.017707443683864</v>
      </c>
      <c r="FL57" s="27">
        <v>3.8969100947085291</v>
      </c>
      <c r="FM57" s="27">
        <v>-6.6717602096772026</v>
      </c>
      <c r="FN57" s="27">
        <v>61.445489589980689</v>
      </c>
      <c r="FO57" s="27">
        <v>3.8638390210525073</v>
      </c>
      <c r="FP57" s="27">
        <v>2.8969100947085291</v>
      </c>
      <c r="FQ57" s="27">
        <v>57.914323223328495</v>
      </c>
      <c r="FR57" s="27">
        <v>4.5000000000000036</v>
      </c>
      <c r="FS57" s="27">
        <v>2.0999999999999814E-2</v>
      </c>
      <c r="FT57" s="27">
        <v>-0.13118977949489419</v>
      </c>
      <c r="FU57" s="27">
        <v>1.9720053240407787</v>
      </c>
      <c r="FV57" s="27">
        <v>2.0899999999999972</v>
      </c>
      <c r="FW57" s="27">
        <v>0.97344679231623799</v>
      </c>
      <c r="FX57" s="27">
        <v>-10.999999999999689</v>
      </c>
      <c r="FY57" s="27">
        <v>2.0220053240407787</v>
      </c>
      <c r="FZ57" s="27">
        <v>-0.27624804158570104</v>
      </c>
      <c r="GA57" s="27">
        <v>2.1643687595653756</v>
      </c>
      <c r="GB57" s="27">
        <v>-3.3550195141630632</v>
      </c>
      <c r="GC57" s="27">
        <v>23.809516285195599</v>
      </c>
      <c r="GD57" s="27">
        <v>55.255656202362729</v>
      </c>
      <c r="GE57" s="27">
        <v>0.14696193750000019</v>
      </c>
      <c r="GF57" s="27">
        <v>449.07288550775769</v>
      </c>
      <c r="GG57" s="27">
        <v>56.992780754103997</v>
      </c>
      <c r="GH57" s="27">
        <v>448.67288550775771</v>
      </c>
      <c r="GI57" s="27">
        <v>2.4515858696128818</v>
      </c>
      <c r="GJ57" s="27">
        <v>23.809327743409806</v>
      </c>
      <c r="GK57" s="27">
        <v>5.8115240977864993</v>
      </c>
      <c r="GL57" s="27">
        <v>-4.254113978656556</v>
      </c>
      <c r="GM57" s="27">
        <v>-8.2218123784452979E-3</v>
      </c>
      <c r="GN57" s="27">
        <v>1.4687683937442333</v>
      </c>
      <c r="GO57" s="27">
        <v>371.14421885005657</v>
      </c>
      <c r="GP57" s="27">
        <v>4.5000000000000036</v>
      </c>
      <c r="GQ57" s="27">
        <v>0.20817185407341832</v>
      </c>
      <c r="GR57" s="27">
        <v>634.35012064154012</v>
      </c>
      <c r="GS57" s="27">
        <v>29.462984149054371</v>
      </c>
      <c r="GT57" s="27">
        <v>2.250000089406963E-2</v>
      </c>
      <c r="GU57" s="27">
        <v>0.13491765996877711</v>
      </c>
      <c r="GV57" s="27">
        <v>-125.23156349805471</v>
      </c>
      <c r="GW57" s="27">
        <v>0.3515660436395206</v>
      </c>
      <c r="GX57" s="27">
        <v>16.342538443013357</v>
      </c>
      <c r="GY57" s="27">
        <v>30.848144390269088</v>
      </c>
      <c r="GZ57" s="27">
        <v>0.14236343552459685</v>
      </c>
      <c r="HA57" s="27">
        <v>0.23236343552459685</v>
      </c>
      <c r="HB57" s="27">
        <v>20.5232256812955</v>
      </c>
      <c r="HC57" s="27">
        <v>0.13361432940717832</v>
      </c>
      <c r="HD57" s="27">
        <v>0.13361432940717832</v>
      </c>
      <c r="HE57" s="27">
        <v>2.1644362475689061</v>
      </c>
      <c r="HF57" s="27">
        <v>2.1644362475689061E-2</v>
      </c>
      <c r="HG57" s="27">
        <v>-0.1082218123784453</v>
      </c>
      <c r="HH57" s="27">
        <v>-9.8221812378445308E-2</v>
      </c>
      <c r="HI57" s="27">
        <v>0</v>
      </c>
      <c r="HJ57" s="27">
        <v>2.0025450681953334</v>
      </c>
      <c r="HK57" s="27">
        <v>-6.5156624553571477E-2</v>
      </c>
      <c r="HL57" s="27">
        <v>5.4742510446428569E-2</v>
      </c>
      <c r="HM57" s="27">
        <v>26.982010226393864</v>
      </c>
      <c r="HN57" s="27">
        <v>26.944602490775519</v>
      </c>
      <c r="HO57" s="27">
        <v>634.94012064154015</v>
      </c>
      <c r="HP57" s="27">
        <v>1162.7768174511082</v>
      </c>
      <c r="HQ57" s="27">
        <v>1205.9672678019137</v>
      </c>
      <c r="HR57" s="27">
        <v>602.09243353295017</v>
      </c>
      <c r="HS57" s="27">
        <v>604.09243353295017</v>
      </c>
      <c r="HT57" s="27">
        <v>649.28197698027759</v>
      </c>
      <c r="HU57" s="27">
        <v>648.24595919515366</v>
      </c>
      <c r="HV57" s="27">
        <v>633.70695047639708</v>
      </c>
      <c r="HW57" s="27">
        <v>-1.4143585165228387</v>
      </c>
      <c r="HX57" s="27">
        <v>0.7969100947085288</v>
      </c>
      <c r="HY57" s="27">
        <v>-84.615099386602282</v>
      </c>
      <c r="HZ57" s="27">
        <v>601.04048226973248</v>
      </c>
      <c r="IA57" s="27">
        <v>582.84935978286592</v>
      </c>
      <c r="IB57" s="27">
        <v>8.5489367632375242</v>
      </c>
      <c r="IC57" s="27">
        <v>8.5146602142613368</v>
      </c>
      <c r="ID57" s="27">
        <v>111.27734676704426</v>
      </c>
      <c r="IE57" s="27">
        <v>630.65424781042532</v>
      </c>
      <c r="IF57" s="27">
        <v>126.08033845562888</v>
      </c>
      <c r="IG57" s="27">
        <v>0.20737151742979643</v>
      </c>
      <c r="IH57" s="27">
        <v>421.24723379251981</v>
      </c>
      <c r="II57" s="27">
        <v>-1.105699299376397</v>
      </c>
      <c r="IJ57" s="27">
        <v>371.76668104872994</v>
      </c>
      <c r="IK57" s="27">
        <v>17.140288633635862</v>
      </c>
      <c r="IL57" s="27">
        <v>381.01072369624438</v>
      </c>
      <c r="IM57" s="27">
        <v>371.76668104872994</v>
      </c>
      <c r="IN57" s="27">
        <v>-42.307549693301141</v>
      </c>
      <c r="IO57" s="27">
        <v>-40.307549693301141</v>
      </c>
      <c r="IP57" s="27">
        <v>377.44230154454334</v>
      </c>
      <c r="IQ57" s="27">
        <v>-1.8699055508886431</v>
      </c>
      <c r="IR57" s="27">
        <v>392.68962177697131</v>
      </c>
      <c r="IS57" s="27">
        <v>16.112320294928857</v>
      </c>
      <c r="IT57" s="27">
        <v>23.516559700559249</v>
      </c>
      <c r="IU57" s="27">
        <v>-11.835331642302862</v>
      </c>
      <c r="IV57" s="27">
        <v>-11.644217396812978</v>
      </c>
      <c r="IW57" s="27">
        <v>369.97782683618021</v>
      </c>
      <c r="IX57" s="27">
        <v>355.5989592664771</v>
      </c>
      <c r="IY57" s="27">
        <v>-0.56817857142855677</v>
      </c>
      <c r="IZ57" s="27">
        <v>-33.550195141630631</v>
      </c>
      <c r="JA57" s="27">
        <v>6.172735936520235E-2</v>
      </c>
      <c r="JB57" s="27">
        <v>2.8969501916004199</v>
      </c>
      <c r="JC57" s="27">
        <v>17.891974075962214</v>
      </c>
      <c r="JD57" s="27">
        <v>16.548052163272171</v>
      </c>
      <c r="JE57" s="27">
        <v>-5.1219075389669566</v>
      </c>
      <c r="JF57" s="27">
        <v>210.66618878878649</v>
      </c>
      <c r="JG57" s="27">
        <v>641.47188483784635</v>
      </c>
      <c r="JH57" s="27">
        <v>640.98554023990152</v>
      </c>
      <c r="JI57" s="27">
        <v>621.89676552926869</v>
      </c>
      <c r="JJ57" s="27">
        <v>579.41899817745059</v>
      </c>
      <c r="JK57" s="27">
        <v>602.1752177105609</v>
      </c>
      <c r="JL57" s="27">
        <v>590.27930603307823</v>
      </c>
      <c r="JM57" s="27">
        <v>3.3280924610330422</v>
      </c>
      <c r="JN57" s="27">
        <v>18.110583140116702</v>
      </c>
      <c r="JO57" s="27">
        <v>639.13388360560771</v>
      </c>
      <c r="JP57" s="27">
        <v>18.104349552726283</v>
      </c>
      <c r="JQ57" s="27">
        <v>18.104349552726283</v>
      </c>
      <c r="JR57" s="27">
        <v>628.40712987079144</v>
      </c>
      <c r="JS57" s="27">
        <v>2141.4941418123258</v>
      </c>
      <c r="JT57" s="27">
        <v>1539.8566635567324</v>
      </c>
      <c r="JU57" s="27">
        <v>687.55469409121645</v>
      </c>
      <c r="JV57" s="27">
        <v>691.25035760963328</v>
      </c>
      <c r="JW57" s="27">
        <v>26.979314134878585</v>
      </c>
      <c r="JX57" s="27">
        <v>52.076547256253896</v>
      </c>
      <c r="JY57" s="27">
        <v>21.979314134878585</v>
      </c>
      <c r="JZ57" s="27">
        <v>0.62499999999999201</v>
      </c>
      <c r="KA57" s="27">
        <v>55.21565620236273</v>
      </c>
      <c r="KB57" s="27">
        <v>-51.051785406385171</v>
      </c>
      <c r="KC57" s="27">
        <v>18.104349275635702</v>
      </c>
      <c r="KD57" s="27">
        <v>178.59181166733214</v>
      </c>
      <c r="KE57" s="27">
        <v>18.104349275635702</v>
      </c>
      <c r="KF57" s="27">
        <v>-216.1249863179888</v>
      </c>
      <c r="KG57" s="27">
        <v>70.829229134241544</v>
      </c>
      <c r="KH57" s="27">
        <v>46.488011694336038</v>
      </c>
      <c r="KI57" s="27">
        <v>-0.89880883783005716</v>
      </c>
      <c r="KJ57" s="27">
        <v>-0.8234521482027275</v>
      </c>
      <c r="KK57" s="27">
        <v>371.2442188500566</v>
      </c>
      <c r="KL57" s="27">
        <v>251.46291927737207</v>
      </c>
      <c r="KM57" s="27">
        <v>358.06699200643232</v>
      </c>
      <c r="KN57" s="27">
        <v>506.24595919515366</v>
      </c>
      <c r="KO57" s="27">
        <v>778.7375841867339</v>
      </c>
      <c r="KP57" s="27">
        <v>1430.0612423095708</v>
      </c>
      <c r="KQ57" s="27">
        <v>51.096675520184213</v>
      </c>
      <c r="KR57" s="27">
        <v>52.757317474590202</v>
      </c>
      <c r="KS57" s="27">
        <v>-8.4615099386602282</v>
      </c>
      <c r="KT57" s="27">
        <v>-10.034495636534679</v>
      </c>
      <c r="KU57" s="27">
        <v>-10.034495636534679</v>
      </c>
      <c r="KV57" s="27">
        <v>372.68974696642721</v>
      </c>
      <c r="KW57" s="27">
        <v>-8.4615099386602282</v>
      </c>
      <c r="KX57" s="27">
        <v>-7.0120067943661137</v>
      </c>
      <c r="KY57" s="27">
        <v>20.737151742979641</v>
      </c>
      <c r="KZ57" s="27">
        <v>14.035714285714278</v>
      </c>
      <c r="LA57" s="27">
        <v>353.21818092640456</v>
      </c>
      <c r="LB57" s="27">
        <v>364.93654367121724</v>
      </c>
      <c r="LC57" s="27">
        <v>7.3201134758953073</v>
      </c>
      <c r="LD57" s="27">
        <v>-5.3858131954584456</v>
      </c>
      <c r="LE57" s="27">
        <v>-25.258476488059948</v>
      </c>
      <c r="LF57" s="27">
        <v>81.920996560053354</v>
      </c>
      <c r="LG57" s="27">
        <v>15.017707443683864</v>
      </c>
      <c r="LH57" s="27">
        <v>7.8017273593652021</v>
      </c>
      <c r="LI57" s="27">
        <v>17.391974075962214</v>
      </c>
      <c r="LJ57" s="27">
        <v>15.040264180922074</v>
      </c>
      <c r="LK57" s="27">
        <v>16.012320294928855</v>
      </c>
      <c r="LL57" s="27">
        <v>598.70233909867761</v>
      </c>
      <c r="LM57" s="27">
        <v>-5.2728935673400888E-3</v>
      </c>
      <c r="LN57" s="27">
        <v>83.875487854076582</v>
      </c>
      <c r="LO57" s="27">
        <v>3.0185313140505374</v>
      </c>
      <c r="LP57" s="27">
        <v>3.0185313140505374</v>
      </c>
      <c r="LQ57" s="27">
        <v>25.833512981414803</v>
      </c>
      <c r="LR57" s="27">
        <v>-172.74700492095948</v>
      </c>
      <c r="LS57" s="27">
        <v>-5.7095120183226946</v>
      </c>
      <c r="LT57" s="27">
        <v>21.737151742979641</v>
      </c>
      <c r="LU57" s="27">
        <v>2.7729137814776474</v>
      </c>
      <c r="LV57" s="28">
        <v>6.3754157228376602</v>
      </c>
      <c r="LW57" s="28">
        <v>3.2480924610330422</v>
      </c>
      <c r="LX57" s="28">
        <v>7.891222820145634</v>
      </c>
      <c r="LY57" s="28">
        <v>2.4847273593652024</v>
      </c>
      <c r="LZ57" s="28">
        <v>1.0000000000000127</v>
      </c>
      <c r="MA57" s="28">
        <v>343.0503532173596</v>
      </c>
      <c r="MB57" s="28">
        <v>55.067066318219972</v>
      </c>
      <c r="MC57" s="28">
        <v>0.87397680166056901</v>
      </c>
      <c r="MD57" s="28">
        <v>447.11779464062175</v>
      </c>
      <c r="ME57" s="28">
        <v>79.753967734328072</v>
      </c>
      <c r="MF57" s="28">
        <v>81.920996560053354</v>
      </c>
      <c r="MG57" s="28">
        <v>4.4417273593652027</v>
      </c>
      <c r="MH57" s="28">
        <v>-14.755829153048536</v>
      </c>
      <c r="MI57" s="28">
        <v>82.433059361432498</v>
      </c>
      <c r="MJ57" s="28">
        <v>2.0509795451927508</v>
      </c>
      <c r="MK57" s="28">
        <v>65.069383877685723</v>
      </c>
      <c r="ML57" s="28">
        <v>67.923321429830509</v>
      </c>
      <c r="MM57" s="28">
        <v>67.465573045937163</v>
      </c>
      <c r="MN57" s="28">
        <v>612.1752177105609</v>
      </c>
      <c r="MO57" s="28">
        <v>662.90217774152768</v>
      </c>
      <c r="MP57" s="28">
        <v>24.215849325090215</v>
      </c>
      <c r="MQ57" s="28">
        <v>-1.3694374586609201</v>
      </c>
      <c r="MR57" s="28">
        <v>15.69183244465933</v>
      </c>
      <c r="MS57" s="28">
        <v>65.61334670180365</v>
      </c>
      <c r="MT57" s="28">
        <v>27.736329757324345</v>
      </c>
      <c r="MU57" s="28">
        <v>8.5859001321735171E-2</v>
      </c>
      <c r="MV57" s="28">
        <v>1.9920053240407787</v>
      </c>
      <c r="MW57" s="28">
        <v>33.550195141630631</v>
      </c>
      <c r="MX57" s="28">
        <v>2.0553713261462803</v>
      </c>
      <c r="MY57" s="28">
        <v>0.11500000208616273</v>
      </c>
      <c r="MZ57" s="28">
        <v>1.8762643934954877</v>
      </c>
      <c r="NA57" s="28">
        <v>1.5000000000002039E-2</v>
      </c>
      <c r="NB57" s="28">
        <v>62.108200760905234</v>
      </c>
      <c r="NC57" s="28">
        <v>59.892248502451721</v>
      </c>
      <c r="ND57" s="28">
        <v>0.6276610632025087</v>
      </c>
      <c r="NE57" s="28">
        <v>8.5617562368095417</v>
      </c>
    </row>
    <row r="58" spans="1:369" x14ac:dyDescent="0.25">
      <c r="A58" s="1"/>
      <c r="B58" s="26">
        <v>47300</v>
      </c>
      <c r="C58" s="27">
        <v>19.768383906565191</v>
      </c>
      <c r="D58" s="27">
        <v>24.16214571640829</v>
      </c>
      <c r="E58" s="27">
        <v>32.526174194592585</v>
      </c>
      <c r="F58" s="27">
        <v>32.526174194592585</v>
      </c>
      <c r="G58" s="27">
        <v>26.51270276468453</v>
      </c>
      <c r="H58" s="27">
        <v>14.243226800652156</v>
      </c>
      <c r="I58" s="27">
        <v>34.000011068390485</v>
      </c>
      <c r="J58" s="27">
        <v>141.94100623617953</v>
      </c>
      <c r="K58" s="27">
        <v>141.7148536851727</v>
      </c>
      <c r="L58" s="27">
        <v>26.379902856811434</v>
      </c>
      <c r="M58" s="27">
        <v>35.348830929088514</v>
      </c>
      <c r="N58" s="27">
        <v>26.349469246051047</v>
      </c>
      <c r="O58" s="27">
        <v>23.594381925184528</v>
      </c>
      <c r="P58" s="27">
        <v>23.594381925184528</v>
      </c>
      <c r="Q58" s="27">
        <v>2.7523474497921385</v>
      </c>
      <c r="R58" s="27">
        <v>3.250000000000004</v>
      </c>
      <c r="S58" s="27">
        <v>5.24000000000001</v>
      </c>
      <c r="T58" s="27">
        <v>5.1999999999999931</v>
      </c>
      <c r="U58" s="27">
        <v>-13.098760155768769</v>
      </c>
      <c r="V58" s="27">
        <v>-7.9499214479365996</v>
      </c>
      <c r="W58" s="27">
        <v>5.065979197112E-2</v>
      </c>
      <c r="X58" s="27">
        <v>1085.6515874920469</v>
      </c>
      <c r="Y58" s="27">
        <v>1.8499282054655293</v>
      </c>
      <c r="Z58" s="27">
        <v>1.8521002763127048</v>
      </c>
      <c r="AA58" s="27">
        <v>1.039962847631414</v>
      </c>
      <c r="AB58" s="27">
        <v>1.0397643353450807</v>
      </c>
      <c r="AC58" s="27">
        <v>0.96435631681842438</v>
      </c>
      <c r="AD58" s="27">
        <v>0.96446963128420848</v>
      </c>
      <c r="AE58" s="27">
        <v>23.118697465885706</v>
      </c>
      <c r="AF58" s="27">
        <v>27.118697465885706</v>
      </c>
      <c r="AG58" s="27">
        <v>0.16128855419739427</v>
      </c>
      <c r="AH58" s="27">
        <v>-80.750030260287446</v>
      </c>
      <c r="AI58" s="27">
        <v>3.7214611169198157</v>
      </c>
      <c r="AJ58" s="27">
        <v>3.1421002763127048</v>
      </c>
      <c r="AK58" s="27">
        <v>54.508426959945865</v>
      </c>
      <c r="AL58" s="27">
        <v>1.8721002763127048</v>
      </c>
      <c r="AM58" s="27">
        <v>-0.19173420038674882</v>
      </c>
      <c r="AN58" s="27">
        <v>-0.17123413447437039</v>
      </c>
      <c r="AO58" s="27">
        <v>-0.28732702186369991</v>
      </c>
      <c r="AP58" s="27">
        <v>-0.2835469954887514</v>
      </c>
      <c r="AQ58" s="27">
        <v>-0.57329351724026156</v>
      </c>
      <c r="AR58" s="27">
        <v>14.279979137500003</v>
      </c>
      <c r="AS58" s="27">
        <v>-0.17024193190892015</v>
      </c>
      <c r="AT58" s="27">
        <v>27.902171347662833</v>
      </c>
      <c r="AU58" s="27">
        <v>9.994202142857149E-2</v>
      </c>
      <c r="AV58" s="27">
        <v>-7.4521769606772162E-2</v>
      </c>
      <c r="AW58" s="27">
        <v>-0.2768022210196377</v>
      </c>
      <c r="AX58" s="27">
        <v>3.3622943432976449E-2</v>
      </c>
      <c r="AY58" s="27">
        <v>1.8650353233430936</v>
      </c>
      <c r="AZ58" s="27">
        <v>-12.739312989787036</v>
      </c>
      <c r="BA58" s="27">
        <v>1.9562191027133038</v>
      </c>
      <c r="BB58" s="27">
        <v>-4.2783237445019676E-2</v>
      </c>
      <c r="BC58" s="27">
        <v>7.4060093338331177</v>
      </c>
      <c r="BD58" s="27">
        <v>69.369666568944197</v>
      </c>
      <c r="BE58" s="27">
        <v>440.49707916105905</v>
      </c>
      <c r="BF58" s="27">
        <v>-0.57329351724026156</v>
      </c>
      <c r="BG58" s="27">
        <v>1.7684510154849808</v>
      </c>
      <c r="BH58" s="27">
        <v>3.3582051694069244</v>
      </c>
      <c r="BI58" s="27">
        <v>12.360638177587337</v>
      </c>
      <c r="BJ58" s="27">
        <v>21.317630698409804</v>
      </c>
      <c r="BK58" s="27">
        <v>200.14319823222661</v>
      </c>
      <c r="BL58" s="27">
        <v>-7.2783237445019675E-2</v>
      </c>
      <c r="BM58" s="27">
        <v>53.258986913915301</v>
      </c>
      <c r="BN58" s="27">
        <v>1.9898420461462802</v>
      </c>
      <c r="BO58" s="27">
        <v>-3.3418875392140619E-2</v>
      </c>
      <c r="BP58" s="27">
        <v>-0.19673420038674883</v>
      </c>
      <c r="BQ58" s="27">
        <v>83.703328273640295</v>
      </c>
      <c r="BR58" s="27">
        <v>1.7797591499999998</v>
      </c>
      <c r="BS58" s="27">
        <v>-0.1131107142857143</v>
      </c>
      <c r="BT58" s="27">
        <v>-75.507492334790641</v>
      </c>
      <c r="BU58" s="27">
        <v>-7.1837167875900985</v>
      </c>
      <c r="BV58" s="27">
        <v>440.14707916105903</v>
      </c>
      <c r="BW58" s="27">
        <v>71.135131353290092</v>
      </c>
      <c r="BX58" s="27">
        <v>8.9096290523622983</v>
      </c>
      <c r="BY58" s="27">
        <v>536.5496684754379</v>
      </c>
      <c r="BZ58" s="27">
        <v>15.978017043975388</v>
      </c>
      <c r="CA58" s="27">
        <v>356.91038221065907</v>
      </c>
      <c r="CB58" s="27">
        <v>-8.4523480924433887</v>
      </c>
      <c r="CC58" s="27">
        <v>-19.289116896885499</v>
      </c>
      <c r="CD58" s="27">
        <v>-10.927459786552843</v>
      </c>
      <c r="CE58" s="27">
        <v>-19.09474260725872</v>
      </c>
      <c r="CF58" s="27">
        <v>77.615885447846324</v>
      </c>
      <c r="CG58" s="27">
        <v>77.615885447846324</v>
      </c>
      <c r="CH58" s="27">
        <v>80.446226959570751</v>
      </c>
      <c r="CI58" s="27">
        <v>297.49048835985201</v>
      </c>
      <c r="CJ58" s="27">
        <v>77.615885447846324</v>
      </c>
      <c r="CK58" s="27">
        <v>61.437316759182323</v>
      </c>
      <c r="CL58" s="27">
        <v>504.95868595706764</v>
      </c>
      <c r="CM58" s="27">
        <v>459.95868595706764</v>
      </c>
      <c r="CN58" s="27">
        <v>17.324999999999999</v>
      </c>
      <c r="CO58" s="27">
        <v>-9.3619612079335415</v>
      </c>
      <c r="CP58" s="27">
        <v>370.29015770000342</v>
      </c>
      <c r="CQ58" s="27">
        <v>6.0066465737285437</v>
      </c>
      <c r="CR58" s="27">
        <v>400.24444353876703</v>
      </c>
      <c r="CS58" s="27">
        <v>0.99498996757705271</v>
      </c>
      <c r="CT58" s="27">
        <v>7.8571180326141929</v>
      </c>
      <c r="CU58" s="27">
        <v>648.64848383770561</v>
      </c>
      <c r="CV58" s="27">
        <v>18.640879435405353</v>
      </c>
      <c r="CW58" s="27">
        <v>629.81394957723489</v>
      </c>
      <c r="CX58" s="27">
        <v>-0.19673420038674883</v>
      </c>
      <c r="CY58" s="27">
        <v>1.5330709448377964</v>
      </c>
      <c r="CZ58" s="27">
        <v>7.0124034656752869E-4</v>
      </c>
      <c r="DA58" s="27">
        <v>1.7621002763127047</v>
      </c>
      <c r="DB58" s="27">
        <v>2.1741230475000006</v>
      </c>
      <c r="DC58" s="27">
        <v>5.1899999999999968</v>
      </c>
      <c r="DD58" s="27">
        <v>4.400000000000003</v>
      </c>
      <c r="DE58" s="27">
        <v>1.8898420461462802</v>
      </c>
      <c r="DF58" s="27">
        <v>-1.7535714285715704E-3</v>
      </c>
      <c r="DG58" s="27">
        <v>4.4000000000000083</v>
      </c>
      <c r="DH58" s="27">
        <v>5.0899999999999883</v>
      </c>
      <c r="DI58" s="27">
        <v>37.411739375688477</v>
      </c>
      <c r="DJ58" s="27">
        <v>36.661739375688462</v>
      </c>
      <c r="DK58" s="27">
        <v>366.61739375688467</v>
      </c>
      <c r="DL58" s="27">
        <v>205.91864910271909</v>
      </c>
      <c r="DM58" s="27">
        <v>37.661739375688477</v>
      </c>
      <c r="DN58" s="27">
        <v>629.00696353405203</v>
      </c>
      <c r="DO58" s="27">
        <v>-10.999999999999689</v>
      </c>
      <c r="DP58" s="27">
        <v>371.76668104872994</v>
      </c>
      <c r="DQ58" s="27">
        <v>353.51631437408412</v>
      </c>
      <c r="DR58" s="27">
        <v>554.84786775138548</v>
      </c>
      <c r="DS58" s="27">
        <v>646.09229975838173</v>
      </c>
      <c r="DT58" s="27">
        <v>648.62027261308742</v>
      </c>
      <c r="DU58" s="27">
        <v>631.8528525756293</v>
      </c>
      <c r="DV58" s="27">
        <v>678.08724255403376</v>
      </c>
      <c r="DW58" s="27">
        <v>8.9510856738314164</v>
      </c>
      <c r="DX58" s="27">
        <v>5.1375817340827146</v>
      </c>
      <c r="DY58" s="27">
        <v>18.293425689554244</v>
      </c>
      <c r="DZ58" s="27">
        <v>0.85218294718980547</v>
      </c>
      <c r="EA58" s="27">
        <v>694.08724255403376</v>
      </c>
      <c r="EB58" s="27">
        <v>24.902171347662833</v>
      </c>
      <c r="EC58" s="27">
        <v>20.136469114544571</v>
      </c>
      <c r="ED58" s="27">
        <v>8.2432268006521561</v>
      </c>
      <c r="EE58" s="27">
        <v>-57.890711284005874</v>
      </c>
      <c r="EF58" s="27">
        <v>-5.6127249309375502</v>
      </c>
      <c r="EG58" s="27">
        <v>9.4425033807680698</v>
      </c>
      <c r="EH58" s="27">
        <v>9.0266645597479886</v>
      </c>
      <c r="EI58" s="27">
        <v>8.2089889592533023</v>
      </c>
      <c r="EJ58" s="27">
        <v>-115.78142256801175</v>
      </c>
      <c r="EK58" s="27">
        <v>3.7895738873624856</v>
      </c>
      <c r="EL58" s="27">
        <v>27.958141867643889</v>
      </c>
      <c r="EM58" s="27">
        <v>-7.8730166330029077</v>
      </c>
      <c r="EN58" s="27">
        <v>391.58392247759491</v>
      </c>
      <c r="EO58" s="27">
        <v>2.7999999523162522</v>
      </c>
      <c r="EP58" s="27">
        <v>594.13957264182693</v>
      </c>
      <c r="EQ58" s="27">
        <v>642.42959469667983</v>
      </c>
      <c r="ER58" s="27">
        <v>5.2994579938931681</v>
      </c>
      <c r="ES58" s="27">
        <v>611.30060518111929</v>
      </c>
      <c r="ET58" s="27">
        <v>19.852588745039647</v>
      </c>
      <c r="EU58" s="27">
        <v>636.80497449186521</v>
      </c>
      <c r="EV58" s="27">
        <v>636.80497449186521</v>
      </c>
      <c r="EW58" s="27">
        <v>7.8588289756258067</v>
      </c>
      <c r="EX58" s="27">
        <v>-8.1407995035353906</v>
      </c>
      <c r="EY58" s="27">
        <v>521.62170446090113</v>
      </c>
      <c r="EZ58" s="27">
        <v>-7.9045473366504435</v>
      </c>
      <c r="FA58" s="27">
        <v>475.0912123793014</v>
      </c>
      <c r="FB58" s="27">
        <v>633.92156501246109</v>
      </c>
      <c r="FC58" s="27">
        <v>-16.074521769606772</v>
      </c>
      <c r="FD58" s="27">
        <v>-123.78142256801175</v>
      </c>
      <c r="FE58" s="27">
        <v>9997.8342579000928</v>
      </c>
      <c r="FF58" s="27">
        <v>82.149779412682207</v>
      </c>
      <c r="FG58" s="27">
        <v>12.75965372714899</v>
      </c>
      <c r="FH58" s="27">
        <v>705.08418031376459</v>
      </c>
      <c r="FI58" s="27">
        <v>15.25</v>
      </c>
      <c r="FJ58" s="27">
        <v>12.736489469547598</v>
      </c>
      <c r="FK58" s="27">
        <v>14.743226800652156</v>
      </c>
      <c r="FL58" s="27">
        <v>3.8969100947085291</v>
      </c>
      <c r="FM58" s="27">
        <v>-6.7688789078061902</v>
      </c>
      <c r="FN58" s="27">
        <v>61.451538092827079</v>
      </c>
      <c r="FO58" s="27">
        <v>3.7635914494107268</v>
      </c>
      <c r="FP58" s="27">
        <v>2.8969100947085291</v>
      </c>
      <c r="FQ58" s="27">
        <v>57.823685535739628</v>
      </c>
      <c r="FR58" s="27">
        <v>4.5000000000000036</v>
      </c>
      <c r="FS58" s="27">
        <v>2.0999999999999814E-2</v>
      </c>
      <c r="FT58" s="27">
        <v>-0.13128855419739427</v>
      </c>
      <c r="FU58" s="27">
        <v>1.9621002763127049</v>
      </c>
      <c r="FV58" s="27">
        <v>2.0899999999999972</v>
      </c>
      <c r="FW58" s="27">
        <v>0.97344679231623799</v>
      </c>
      <c r="FX58" s="27">
        <v>-10.999999999999689</v>
      </c>
      <c r="FY58" s="27">
        <v>2.0121002763127049</v>
      </c>
      <c r="FZ58" s="27">
        <v>-0.25019048406613764</v>
      </c>
      <c r="GA58" s="27">
        <v>2.1682188878324844</v>
      </c>
      <c r="GB58" s="27">
        <v>-3.3481331309456115</v>
      </c>
      <c r="GC58" s="27">
        <v>23.774762472423802</v>
      </c>
      <c r="GD58" s="27">
        <v>55.275290428188754</v>
      </c>
      <c r="GE58" s="27">
        <v>0.14874684107142877</v>
      </c>
      <c r="GF58" s="27">
        <v>449.07288550775769</v>
      </c>
      <c r="GG58" s="27">
        <v>56.765698122407251</v>
      </c>
      <c r="GH58" s="27">
        <v>448.67288550775771</v>
      </c>
      <c r="GI58" s="27">
        <v>2.4517057475759616</v>
      </c>
      <c r="GJ58" s="27">
        <v>23.774574205845028</v>
      </c>
      <c r="GK58" s="27">
        <v>5.8115240977864993</v>
      </c>
      <c r="GL58" s="27">
        <v>-4.2543219968723527</v>
      </c>
      <c r="GM58" s="27">
        <v>-8.2517661671546866E-3</v>
      </c>
      <c r="GN58" s="27">
        <v>1.4684407358112457</v>
      </c>
      <c r="GO58" s="27">
        <v>371.14421885005657</v>
      </c>
      <c r="GP58" s="27">
        <v>4.5000000000000036</v>
      </c>
      <c r="GQ58" s="27">
        <v>0.20881622062978988</v>
      </c>
      <c r="GR58" s="27">
        <v>634.68887500548681</v>
      </c>
      <c r="GS58" s="27">
        <v>29.430694338788395</v>
      </c>
      <c r="GT58" s="27">
        <v>2.250000089406963E-2</v>
      </c>
      <c r="GU58" s="27">
        <v>0.13319014423659944</v>
      </c>
      <c r="GV58" s="27">
        <v>-123.78142256801175</v>
      </c>
      <c r="GW58" s="27">
        <v>0.37432500387512835</v>
      </c>
      <c r="GX58" s="27">
        <v>15.699432127155159</v>
      </c>
      <c r="GY58" s="27">
        <v>29.00809835931361</v>
      </c>
      <c r="GZ58" s="27">
        <v>0.15611861151977946</v>
      </c>
      <c r="HA58" s="27">
        <v>0.24611861151977946</v>
      </c>
      <c r="HB58" s="27">
        <v>19.872695431880608</v>
      </c>
      <c r="HC58" s="27">
        <v>0.13361432940717832</v>
      </c>
      <c r="HD58" s="27">
        <v>0.13361432940717832</v>
      </c>
      <c r="HE58" s="27">
        <v>2.1650353233430937</v>
      </c>
      <c r="HF58" s="27">
        <v>2.1650353233430938E-2</v>
      </c>
      <c r="HG58" s="27">
        <v>-0.10825176616715469</v>
      </c>
      <c r="HH58" s="27">
        <v>-9.8251766167154697E-2</v>
      </c>
      <c r="HI58" s="27">
        <v>6.5979197111999872E-4</v>
      </c>
      <c r="HJ58" s="27">
        <v>2.006979491094206</v>
      </c>
      <c r="HK58" s="27">
        <v>-6.26730628571429E-2</v>
      </c>
      <c r="HL58" s="27">
        <v>5.7262142321428566E-2</v>
      </c>
      <c r="HM58" s="27">
        <v>26.936882258924943</v>
      </c>
      <c r="HN58" s="27">
        <v>26.926103335507708</v>
      </c>
      <c r="HO58" s="27">
        <v>635.27887500548684</v>
      </c>
      <c r="HP58" s="27">
        <v>1163.3587295807506</v>
      </c>
      <c r="HQ58" s="27">
        <v>1206.5707946099421</v>
      </c>
      <c r="HR58" s="27">
        <v>601.83539704678014</v>
      </c>
      <c r="HS58" s="27">
        <v>603.83539704678014</v>
      </c>
      <c r="HT58" s="27">
        <v>649.01954945182194</v>
      </c>
      <c r="HU58" s="27">
        <v>647.98395040554556</v>
      </c>
      <c r="HV58" s="27">
        <v>634.08724255403376</v>
      </c>
      <c r="HW58" s="27">
        <v>-2.2343899784044652</v>
      </c>
      <c r="HX58" s="27">
        <v>0.7969100947085288</v>
      </c>
      <c r="HY58" s="27">
        <v>-84.750030260287446</v>
      </c>
      <c r="HZ58" s="27">
        <v>596.46713787834017</v>
      </c>
      <c r="IA58" s="27">
        <v>582.87618045619456</v>
      </c>
      <c r="IB58" s="27">
        <v>8.3375984184879943</v>
      </c>
      <c r="IC58" s="27">
        <v>8.1332386749281955</v>
      </c>
      <c r="ID58" s="27">
        <v>108.77969829033867</v>
      </c>
      <c r="IE58" s="27">
        <v>629.00696353405135</v>
      </c>
      <c r="IF58" s="27">
        <v>123.35128587291432</v>
      </c>
      <c r="IG58" s="27">
        <v>0.20737151742979643</v>
      </c>
      <c r="IH58" s="27">
        <v>421.19785818370576</v>
      </c>
      <c r="II58" s="27">
        <v>-1.1631844761919297</v>
      </c>
      <c r="IJ58" s="27">
        <v>371.76668104872994</v>
      </c>
      <c r="IK58" s="27">
        <v>17.141813064494858</v>
      </c>
      <c r="IL58" s="27">
        <v>381.00755939034059</v>
      </c>
      <c r="IM58" s="27">
        <v>371.76668104872994</v>
      </c>
      <c r="IN58" s="27">
        <v>-42.375015130143723</v>
      </c>
      <c r="IO58" s="27">
        <v>-40.375015130143723</v>
      </c>
      <c r="IP58" s="27">
        <v>377.44230154454334</v>
      </c>
      <c r="IQ58" s="27">
        <v>-1.8701792832341397</v>
      </c>
      <c r="IR58" s="27">
        <v>392.74710695378684</v>
      </c>
      <c r="IS58" s="27">
        <v>16.112320294928857</v>
      </c>
      <c r="IT58" s="27">
        <v>23.279112750504108</v>
      </c>
      <c r="IU58" s="27">
        <v>-11.865556285056462</v>
      </c>
      <c r="IV58" s="27">
        <v>-11.674442039566578</v>
      </c>
      <c r="IW58" s="27">
        <v>370.29015770000342</v>
      </c>
      <c r="IX58" s="27">
        <v>355.65101480325535</v>
      </c>
      <c r="IY58" s="27">
        <v>-0.51133928571427256</v>
      </c>
      <c r="IZ58" s="27">
        <v>-33.481331309456117</v>
      </c>
      <c r="JA58" s="27">
        <v>0.86628306269154409</v>
      </c>
      <c r="JB58" s="27">
        <v>2.8972078418864475</v>
      </c>
      <c r="JC58" s="27">
        <v>17.902171347662833</v>
      </c>
      <c r="JD58" s="27">
        <v>16.484851109265779</v>
      </c>
      <c r="JE58" s="27">
        <v>-5.1213030263259265</v>
      </c>
      <c r="JF58" s="27">
        <v>211.15272327028953</v>
      </c>
      <c r="JG58" s="27">
        <v>642.10992295604694</v>
      </c>
      <c r="JH58" s="27">
        <v>641.67281027367744</v>
      </c>
      <c r="JI58" s="27">
        <v>622.33229070811012</v>
      </c>
      <c r="JJ58" s="27">
        <v>578.93802275093083</v>
      </c>
      <c r="JK58" s="27">
        <v>600.42959469667983</v>
      </c>
      <c r="JL58" s="27">
        <v>589.90774045993317</v>
      </c>
      <c r="JM58" s="27">
        <v>3.3286969736740728</v>
      </c>
      <c r="JN58" s="27">
        <v>18.136469114544571</v>
      </c>
      <c r="JO58" s="27">
        <v>639.56339438229145</v>
      </c>
      <c r="JP58" s="27">
        <v>18.116879144606788</v>
      </c>
      <c r="JQ58" s="27">
        <v>18.116879144606788</v>
      </c>
      <c r="JR58" s="27">
        <v>626.76588582031843</v>
      </c>
      <c r="JS58" s="27">
        <v>2142.1083851873791</v>
      </c>
      <c r="JT58" s="27">
        <v>1539.8361577060268</v>
      </c>
      <c r="JU58" s="27">
        <v>688.23905092711379</v>
      </c>
      <c r="JV58" s="27">
        <v>691.66125728680413</v>
      </c>
      <c r="JW58" s="27">
        <v>26.978017043975388</v>
      </c>
      <c r="JX58" s="27">
        <v>52.095065241176904</v>
      </c>
      <c r="JY58" s="27">
        <v>21.978017043975388</v>
      </c>
      <c r="JZ58" s="27">
        <v>0.62499999999999201</v>
      </c>
      <c r="KA58" s="27">
        <v>55.235290428188755</v>
      </c>
      <c r="KB58" s="27">
        <v>-51.29123183351247</v>
      </c>
      <c r="KC58" s="27">
        <v>18.118697465885706</v>
      </c>
      <c r="KD58" s="27">
        <v>178.96807172602036</v>
      </c>
      <c r="KE58" s="27">
        <v>18.118697465885706</v>
      </c>
      <c r="KF58" s="27">
        <v>-216.69155716334748</v>
      </c>
      <c r="KG58" s="27">
        <v>70.829229134241544</v>
      </c>
      <c r="KH58" s="27">
        <v>46.488011694336038</v>
      </c>
      <c r="KI58" s="27">
        <v>-1.0007435184197009</v>
      </c>
      <c r="KJ58" s="27">
        <v>-0.92311352771289124</v>
      </c>
      <c r="KK58" s="27">
        <v>371.2442188500566</v>
      </c>
      <c r="KL58" s="27">
        <v>251.49019031272027</v>
      </c>
      <c r="KM58" s="27">
        <v>358.11940883439473</v>
      </c>
      <c r="KN58" s="27">
        <v>506.98395040554556</v>
      </c>
      <c r="KO58" s="27">
        <v>766.02552651130395</v>
      </c>
      <c r="KP58" s="27">
        <v>1430.7768454132085</v>
      </c>
      <c r="KQ58" s="27">
        <v>51.03861490859596</v>
      </c>
      <c r="KR58" s="27">
        <v>52.697369893125327</v>
      </c>
      <c r="KS58" s="27">
        <v>-8.4750030260287446</v>
      </c>
      <c r="KT58" s="27">
        <v>-10.046459122007496</v>
      </c>
      <c r="KU58" s="27">
        <v>-10.046459122007496</v>
      </c>
      <c r="KV58" s="27">
        <v>372.9477151671108</v>
      </c>
      <c r="KW58" s="27">
        <v>-8.4750030260287446</v>
      </c>
      <c r="KX58" s="27">
        <v>-7.0369977900046576</v>
      </c>
      <c r="KY58" s="27">
        <v>20.737151742979641</v>
      </c>
      <c r="KZ58" s="27">
        <v>14.035714285714278</v>
      </c>
      <c r="LA58" s="27">
        <v>353.51631437408412</v>
      </c>
      <c r="LB58" s="27">
        <v>365.23833442900946</v>
      </c>
      <c r="LC58" s="27">
        <v>7.3201134758953073</v>
      </c>
      <c r="LD58" s="27">
        <v>-5.743818668923045</v>
      </c>
      <c r="LE58" s="27">
        <v>-28.163031396974322</v>
      </c>
      <c r="LF58" s="27">
        <v>81.67965774319336</v>
      </c>
      <c r="LG58" s="27">
        <v>14.743226800652156</v>
      </c>
      <c r="LH58" s="27">
        <v>8.6062830626915439</v>
      </c>
      <c r="LI58" s="27">
        <v>17.402171347662833</v>
      </c>
      <c r="LJ58" s="27">
        <v>14.763922259381406</v>
      </c>
      <c r="LK58" s="27">
        <v>16.012320294928855</v>
      </c>
      <c r="LL58" s="27">
        <v>594.13957264182693</v>
      </c>
      <c r="LM58" s="27">
        <v>-5.4282855433573363E-3</v>
      </c>
      <c r="LN58" s="27">
        <v>83.703328273640295</v>
      </c>
      <c r="LO58" s="27">
        <v>2.9732137680728763</v>
      </c>
      <c r="LP58" s="27">
        <v>2.9732137680728763</v>
      </c>
      <c r="LQ58" s="27">
        <v>25.612976737976084</v>
      </c>
      <c r="LR58" s="27">
        <v>-173.82678255026681</v>
      </c>
      <c r="LS58" s="27">
        <v>-5.6127249309375502</v>
      </c>
      <c r="LT58" s="27">
        <v>21.737151742979641</v>
      </c>
      <c r="LU58" s="27">
        <v>2.5800094305258034</v>
      </c>
      <c r="LV58" s="28">
        <v>6.0759680152232027</v>
      </c>
      <c r="LW58" s="28">
        <v>3.2486969736740727</v>
      </c>
      <c r="LX58" s="28">
        <v>8.3447230508963521</v>
      </c>
      <c r="LY58" s="28">
        <v>3.2892830626915441</v>
      </c>
      <c r="LZ58" s="28">
        <v>1.0000000000000127</v>
      </c>
      <c r="MA58" s="28">
        <v>341.49048835985201</v>
      </c>
      <c r="MB58" s="28">
        <v>54.818308853015608</v>
      </c>
      <c r="MC58" s="28">
        <v>0.87397680166056901</v>
      </c>
      <c r="MD58" s="28">
        <v>447.07521489841105</v>
      </c>
      <c r="ME58" s="28">
        <v>79.511084065310158</v>
      </c>
      <c r="MF58" s="28">
        <v>81.67965774319336</v>
      </c>
      <c r="MG58" s="28">
        <v>5.2462830626915444</v>
      </c>
      <c r="MH58" s="28">
        <v>-14.723515232599993</v>
      </c>
      <c r="MI58" s="28">
        <v>82.196709712939168</v>
      </c>
      <c r="MJ58" s="28">
        <v>1.9556472020513258</v>
      </c>
      <c r="MK58" s="28">
        <v>64.787652097080652</v>
      </c>
      <c r="ML58" s="28">
        <v>67.656137703773723</v>
      </c>
      <c r="MM58" s="28">
        <v>68.009399134125701</v>
      </c>
      <c r="MN58" s="28">
        <v>610.42959469667983</v>
      </c>
      <c r="MO58" s="28">
        <v>663.6129469765342</v>
      </c>
      <c r="MP58" s="28">
        <v>24.218608208437985</v>
      </c>
      <c r="MQ58" s="28">
        <v>-1.4159115805611777</v>
      </c>
      <c r="MR58" s="28">
        <v>15.832871940475799</v>
      </c>
      <c r="MS58" s="28">
        <v>65.856968761810336</v>
      </c>
      <c r="MT58" s="28">
        <v>27.864519365365833</v>
      </c>
      <c r="MU58" s="28">
        <v>8.5852031878076204E-2</v>
      </c>
      <c r="MV58" s="28">
        <v>1.9821002763127049</v>
      </c>
      <c r="MW58" s="28">
        <v>33.481331309456117</v>
      </c>
      <c r="MX58" s="28">
        <v>2.0598420461462803</v>
      </c>
      <c r="MY58" s="28">
        <v>0.11500000208616273</v>
      </c>
      <c r="MZ58" s="28">
        <v>1.8762191027133037</v>
      </c>
      <c r="NA58" s="28">
        <v>1.5000000000002039E-2</v>
      </c>
      <c r="NB58" s="28">
        <v>62.307605037452738</v>
      </c>
      <c r="NC58" s="28">
        <v>60.095064263243742</v>
      </c>
      <c r="ND58" s="28">
        <v>0.62777787916496675</v>
      </c>
      <c r="NE58" s="28">
        <v>8.5909130328198025</v>
      </c>
    </row>
    <row r="59" spans="1:369" x14ac:dyDescent="0.25">
      <c r="A59" s="1"/>
      <c r="B59" s="26">
        <v>47331</v>
      </c>
      <c r="C59" s="27">
        <v>19.772339165450056</v>
      </c>
      <c r="D59" s="27">
        <v>24.067781237844308</v>
      </c>
      <c r="E59" s="27">
        <v>32.532680730738733</v>
      </c>
      <c r="F59" s="27">
        <v>32.532680730738733</v>
      </c>
      <c r="G59" s="27">
        <v>26.425525199655645</v>
      </c>
      <c r="H59" s="27">
        <v>13.951039622857836</v>
      </c>
      <c r="I59" s="27">
        <v>33.86309367759862</v>
      </c>
      <c r="J59" s="27">
        <v>141.2620613792883</v>
      </c>
      <c r="K59" s="27">
        <v>140.60852011594244</v>
      </c>
      <c r="L59" s="27">
        <v>26.272036494277351</v>
      </c>
      <c r="M59" s="27">
        <v>35.348830929088514</v>
      </c>
      <c r="N59" s="27">
        <v>26.389009265928074</v>
      </c>
      <c r="O59" s="27">
        <v>23.667531824142493</v>
      </c>
      <c r="P59" s="27">
        <v>23.667531824142493</v>
      </c>
      <c r="Q59" s="27">
        <v>2.7526686752862433</v>
      </c>
      <c r="R59" s="27">
        <v>3.250000000000004</v>
      </c>
      <c r="S59" s="27">
        <v>5.24000000000001</v>
      </c>
      <c r="T59" s="27">
        <v>5.1999999999999931</v>
      </c>
      <c r="U59" s="27">
        <v>-13.138283544713266</v>
      </c>
      <c r="V59" s="27">
        <v>-8.2527594393636132</v>
      </c>
      <c r="W59" s="27">
        <v>0.05</v>
      </c>
      <c r="X59" s="27">
        <v>1077.0920590078281</v>
      </c>
      <c r="Y59" s="27">
        <v>1.8193859899503995</v>
      </c>
      <c r="Z59" s="27">
        <v>1.8365325878133905</v>
      </c>
      <c r="AA59" s="27">
        <v>1.039962847631414</v>
      </c>
      <c r="AB59" s="27">
        <v>1.0397643353450807</v>
      </c>
      <c r="AC59" s="27">
        <v>0.96431640674113994</v>
      </c>
      <c r="AD59" s="27">
        <v>0.96446963128420848</v>
      </c>
      <c r="AE59" s="27">
        <v>23.164723621262315</v>
      </c>
      <c r="AF59" s="27">
        <v>27.164723621262315</v>
      </c>
      <c r="AG59" s="27">
        <v>0.16165008735116035</v>
      </c>
      <c r="AH59" s="27">
        <v>-81.082719262871137</v>
      </c>
      <c r="AI59" s="27">
        <v>3.7253225916626262</v>
      </c>
      <c r="AJ59" s="27">
        <v>3.1265325878133901</v>
      </c>
      <c r="AK59" s="27">
        <v>54.516660519888958</v>
      </c>
      <c r="AL59" s="27">
        <v>1.8565325878133905</v>
      </c>
      <c r="AM59" s="27">
        <v>-0.12620445460381893</v>
      </c>
      <c r="AN59" s="27">
        <v>-0.17076522190874993</v>
      </c>
      <c r="AO59" s="27">
        <v>-0.24150958482241022</v>
      </c>
      <c r="AP59" s="27">
        <v>-0.23834691943098951</v>
      </c>
      <c r="AQ59" s="27">
        <v>-0.70961919086972702</v>
      </c>
      <c r="AR59" s="27">
        <v>14.36706088571429</v>
      </c>
      <c r="AS59" s="27">
        <v>-0.17245853282674181</v>
      </c>
      <c r="AT59" s="27">
        <v>27.902687076043918</v>
      </c>
      <c r="AU59" s="27">
        <v>0.1063224401785715</v>
      </c>
      <c r="AV59" s="27">
        <v>-6.9578178803307744E-2</v>
      </c>
      <c r="AW59" s="27">
        <v>-0.18725332293425262</v>
      </c>
      <c r="AX59" s="27">
        <v>4.0388312719777275E-2</v>
      </c>
      <c r="AY59" s="27">
        <v>1.8650096405454002</v>
      </c>
      <c r="AZ59" s="27">
        <v>-13.050005594033786</v>
      </c>
      <c r="BA59" s="27">
        <v>1.9593265734265028</v>
      </c>
      <c r="BB59" s="27">
        <v>-4.4383277631480318E-2</v>
      </c>
      <c r="BC59" s="27">
        <v>7.4436693059641188</v>
      </c>
      <c r="BD59" s="27">
        <v>69.369666568944197</v>
      </c>
      <c r="BE59" s="27">
        <v>440.49707916105905</v>
      </c>
      <c r="BF59" s="27">
        <v>-0.70961919086972702</v>
      </c>
      <c r="BG59" s="27">
        <v>1.7115382417562888</v>
      </c>
      <c r="BH59" s="27">
        <v>3.4202995995920102</v>
      </c>
      <c r="BI59" s="27">
        <v>12.492468244488977</v>
      </c>
      <c r="BJ59" s="27">
        <v>21.70968085567187</v>
      </c>
      <c r="BK59" s="27">
        <v>198.75637203792442</v>
      </c>
      <c r="BL59" s="27">
        <v>-7.438327763148031E-2</v>
      </c>
      <c r="BM59" s="27">
        <v>53.01234327716611</v>
      </c>
      <c r="BN59" s="27">
        <v>1.9997148861462801</v>
      </c>
      <c r="BO59" s="27">
        <v>-3.3429298376458902E-2</v>
      </c>
      <c r="BP59" s="27">
        <v>-0.13120445460381894</v>
      </c>
      <c r="BQ59" s="27">
        <v>83.533755264859408</v>
      </c>
      <c r="BR59" s="27">
        <v>1.7838379124999997</v>
      </c>
      <c r="BS59" s="27">
        <v>-0.1131107142857143</v>
      </c>
      <c r="BT59" s="27">
        <v>-73.767380063362069</v>
      </c>
      <c r="BU59" s="27">
        <v>-7.2627615298327477</v>
      </c>
      <c r="BV59" s="27">
        <v>440.14707916105903</v>
      </c>
      <c r="BW59" s="27">
        <v>71.187858119380408</v>
      </c>
      <c r="BX59" s="27">
        <v>9.0118687879135404</v>
      </c>
      <c r="BY59" s="27">
        <v>537.67079219150651</v>
      </c>
      <c r="BZ59" s="27">
        <v>15.976668065231733</v>
      </c>
      <c r="CA59" s="27">
        <v>353.96188016654668</v>
      </c>
      <c r="CB59" s="27">
        <v>-8.9926081546466108</v>
      </c>
      <c r="CC59" s="27">
        <v>-19.296223462443052</v>
      </c>
      <c r="CD59" s="27">
        <v>-11.475454279088391</v>
      </c>
      <c r="CE59" s="27">
        <v>-19.101777560744068</v>
      </c>
      <c r="CF59" s="27">
        <v>77.577368670004589</v>
      </c>
      <c r="CG59" s="27">
        <v>77.577368670004589</v>
      </c>
      <c r="CH59" s="27">
        <v>80.512414523108532</v>
      </c>
      <c r="CI59" s="27">
        <v>294.98466145777337</v>
      </c>
      <c r="CJ59" s="27">
        <v>77.577368670004589</v>
      </c>
      <c r="CK59" s="27">
        <v>60.984889290660846</v>
      </c>
      <c r="CL59" s="27">
        <v>504.11353418830879</v>
      </c>
      <c r="CM59" s="27">
        <v>459.11353418830879</v>
      </c>
      <c r="CN59" s="27">
        <v>17.324999999999999</v>
      </c>
      <c r="CO59" s="27">
        <v>-9.788117850456068</v>
      </c>
      <c r="CP59" s="27">
        <v>369.35013980820355</v>
      </c>
      <c r="CQ59" s="27">
        <v>6.0065632022916731</v>
      </c>
      <c r="CR59" s="27">
        <v>398.99598087222125</v>
      </c>
      <c r="CS59" s="27">
        <v>0.99497615725173227</v>
      </c>
      <c r="CT59" s="27">
        <v>7.9426915156005506</v>
      </c>
      <c r="CU59" s="27">
        <v>649.36610785709445</v>
      </c>
      <c r="CV59" s="27">
        <v>18.609650922364125</v>
      </c>
      <c r="CW59" s="27">
        <v>630.57383780350494</v>
      </c>
      <c r="CX59" s="27">
        <v>-0.13120445460381894</v>
      </c>
      <c r="CY59" s="27">
        <v>1.5213782262955211</v>
      </c>
      <c r="CZ59" s="27">
        <v>0</v>
      </c>
      <c r="DA59" s="27">
        <v>1.7465325878133904</v>
      </c>
      <c r="DB59" s="27">
        <v>2.1781063500000002</v>
      </c>
      <c r="DC59" s="27">
        <v>5.1899999999999968</v>
      </c>
      <c r="DD59" s="27">
        <v>4.400000000000003</v>
      </c>
      <c r="DE59" s="27">
        <v>1.89971488614628</v>
      </c>
      <c r="DF59" s="27">
        <v>0</v>
      </c>
      <c r="DG59" s="27">
        <v>4.4000000000000083</v>
      </c>
      <c r="DH59" s="27">
        <v>5.0899999999999883</v>
      </c>
      <c r="DI59" s="27">
        <v>37.366845288437652</v>
      </c>
      <c r="DJ59" s="27">
        <v>36.617745288437639</v>
      </c>
      <c r="DK59" s="27">
        <v>366.17745288437641</v>
      </c>
      <c r="DL59" s="27">
        <v>205.83618268337477</v>
      </c>
      <c r="DM59" s="27">
        <v>37.616545288437649</v>
      </c>
      <c r="DN59" s="27">
        <v>624.90466412183935</v>
      </c>
      <c r="DO59" s="27">
        <v>-10.999999999999689</v>
      </c>
      <c r="DP59" s="27">
        <v>371.76668104872994</v>
      </c>
      <c r="DQ59" s="27">
        <v>352.54864971444289</v>
      </c>
      <c r="DR59" s="27">
        <v>553.32845611073924</v>
      </c>
      <c r="DS59" s="27">
        <v>646.80270190071565</v>
      </c>
      <c r="DT59" s="27">
        <v>649.3378654213459</v>
      </c>
      <c r="DU59" s="27">
        <v>632.29941873434268</v>
      </c>
      <c r="DV59" s="27">
        <v>678.7844446963677</v>
      </c>
      <c r="DW59" s="27">
        <v>8.951343538021959</v>
      </c>
      <c r="DX59" s="27">
        <v>5.439515871581424</v>
      </c>
      <c r="DY59" s="27">
        <v>18.270223847164452</v>
      </c>
      <c r="DZ59" s="27">
        <v>0.85625648855691372</v>
      </c>
      <c r="EA59" s="27">
        <v>694.7844446963677</v>
      </c>
      <c r="EB59" s="27">
        <v>24.902687076043918</v>
      </c>
      <c r="EC59" s="27">
        <v>20.112938794789663</v>
      </c>
      <c r="ED59" s="27">
        <v>7.9510396228578362</v>
      </c>
      <c r="EE59" s="27">
        <v>-56.855721338437256</v>
      </c>
      <c r="EF59" s="27">
        <v>-5.399793338690233</v>
      </c>
      <c r="EG59" s="27">
        <v>9.2783319852408965</v>
      </c>
      <c r="EH59" s="27">
        <v>8.5522616632713078</v>
      </c>
      <c r="EI59" s="27">
        <v>7.7656047629438145</v>
      </c>
      <c r="EJ59" s="27">
        <v>-113.71144267687451</v>
      </c>
      <c r="EK59" s="27">
        <v>3.7895738873624856</v>
      </c>
      <c r="EL59" s="27">
        <v>29.321807788239205</v>
      </c>
      <c r="EM59" s="27">
        <v>-7.9457534843259632</v>
      </c>
      <c r="EN59" s="27">
        <v>391.58392247759491</v>
      </c>
      <c r="EO59" s="27">
        <v>2.7999999523162522</v>
      </c>
      <c r="EP59" s="27">
        <v>588.69068754296939</v>
      </c>
      <c r="EQ59" s="27">
        <v>638.26911611377329</v>
      </c>
      <c r="ER59" s="27">
        <v>5.2994579938931681</v>
      </c>
      <c r="ES59" s="27">
        <v>603.08536844849925</v>
      </c>
      <c r="ET59" s="27">
        <v>19.836229984242216</v>
      </c>
      <c r="EU59" s="27">
        <v>645.14909263154254</v>
      </c>
      <c r="EV59" s="27">
        <v>645.14909263154254</v>
      </c>
      <c r="EW59" s="27">
        <v>7.9444210928432017</v>
      </c>
      <c r="EX59" s="27">
        <v>-8.1037913693485475</v>
      </c>
      <c r="EY59" s="27">
        <v>522.83666824723002</v>
      </c>
      <c r="EZ59" s="27">
        <v>-7.8710189517822577</v>
      </c>
      <c r="FA59" s="27">
        <v>473.49123795488367</v>
      </c>
      <c r="FB59" s="27">
        <v>628.35826776651243</v>
      </c>
      <c r="FC59" s="27">
        <v>-16.069578178803308</v>
      </c>
      <c r="FD59" s="27">
        <v>-121.71144267687451</v>
      </c>
      <c r="FE59" s="27">
        <v>9972.4537748214952</v>
      </c>
      <c r="FF59" s="27">
        <v>80.721488271595788</v>
      </c>
      <c r="FG59" s="27">
        <v>12.744639147325371</v>
      </c>
      <c r="FH59" s="27">
        <v>704.59057202671625</v>
      </c>
      <c r="FI59" s="27">
        <v>15.25</v>
      </c>
      <c r="FJ59" s="27">
        <v>12.734839087600802</v>
      </c>
      <c r="FK59" s="27">
        <v>14.451039622857836</v>
      </c>
      <c r="FL59" s="27">
        <v>3.8969100947085291</v>
      </c>
      <c r="FM59" s="27">
        <v>-7.1035339436695377</v>
      </c>
      <c r="FN59" s="27">
        <v>61.313239342553906</v>
      </c>
      <c r="FO59" s="27">
        <v>3.7635914494107268</v>
      </c>
      <c r="FP59" s="27">
        <v>2.8969100947085291</v>
      </c>
      <c r="FQ59" s="27">
        <v>57.589208301115541</v>
      </c>
      <c r="FR59" s="27">
        <v>4.5000000000000036</v>
      </c>
      <c r="FS59" s="27">
        <v>2.0999999999999814E-2</v>
      </c>
      <c r="FT59" s="27">
        <v>-0.13165008735116035</v>
      </c>
      <c r="FU59" s="27">
        <v>1.9465325878133903</v>
      </c>
      <c r="FV59" s="27">
        <v>2.0899999999999972</v>
      </c>
      <c r="FW59" s="27">
        <v>0.97344679231623799</v>
      </c>
      <c r="FX59" s="27">
        <v>-10.999999999999689</v>
      </c>
      <c r="FY59" s="27">
        <v>1.9965325878133904</v>
      </c>
      <c r="FZ59" s="27">
        <v>-0.16684567717409499</v>
      </c>
      <c r="GA59" s="27">
        <v>2.1688432784909679</v>
      </c>
      <c r="GB59" s="27">
        <v>-3.3413502105943764</v>
      </c>
      <c r="GC59" s="27">
        <v>23.704479385722927</v>
      </c>
      <c r="GD59" s="27">
        <v>55.295640411789179</v>
      </c>
      <c r="GE59" s="27">
        <v>0.15042933214285736</v>
      </c>
      <c r="GF59" s="27">
        <v>449.07288550775769</v>
      </c>
      <c r="GG59" s="27">
        <v>56.518282535522303</v>
      </c>
      <c r="GH59" s="27">
        <v>448.67288550775771</v>
      </c>
      <c r="GI59" s="27">
        <v>2.2955935886388614</v>
      </c>
      <c r="GJ59" s="27">
        <v>23.704291675698865</v>
      </c>
      <c r="GK59" s="27">
        <v>5.8115240977864993</v>
      </c>
      <c r="GL59" s="27">
        <v>-4.2545116480326364</v>
      </c>
      <c r="GM59" s="27">
        <v>-8.2504820272700091E-3</v>
      </c>
      <c r="GN59" s="27">
        <v>1.4680245343414484</v>
      </c>
      <c r="GO59" s="27">
        <v>371.25564783020167</v>
      </c>
      <c r="GP59" s="27">
        <v>4.5000000000000036</v>
      </c>
      <c r="GQ59" s="27">
        <v>0.20568306711889739</v>
      </c>
      <c r="GR59" s="27">
        <v>635.28300651449467</v>
      </c>
      <c r="GS59" s="27">
        <v>29.377856467444069</v>
      </c>
      <c r="GT59" s="27">
        <v>2.250000089406963E-2</v>
      </c>
      <c r="GU59" s="27">
        <v>0.13175274565028366</v>
      </c>
      <c r="GV59" s="27">
        <v>-121.71144267687451</v>
      </c>
      <c r="GW59" s="27">
        <v>0.37432500387512835</v>
      </c>
      <c r="GX59" s="27">
        <v>14.537251254071588</v>
      </c>
      <c r="GY59" s="27">
        <v>26.141138760589797</v>
      </c>
      <c r="GZ59" s="27">
        <v>0.17231069067757754</v>
      </c>
      <c r="HA59" s="27">
        <v>0.26231069067757751</v>
      </c>
      <c r="HB59" s="27">
        <v>18.898333463771262</v>
      </c>
      <c r="HC59" s="27">
        <v>0.13361432940717832</v>
      </c>
      <c r="HD59" s="27">
        <v>0.13361432940717832</v>
      </c>
      <c r="HE59" s="27">
        <v>2.1650096405454002</v>
      </c>
      <c r="HF59" s="27">
        <v>2.1650096405454004E-2</v>
      </c>
      <c r="HG59" s="27">
        <v>-0.10825048202727001</v>
      </c>
      <c r="HH59" s="27">
        <v>-9.825048202727002E-2</v>
      </c>
      <c r="HI59" s="27">
        <v>0</v>
      </c>
      <c r="HJ59" s="27">
        <v>2.0170577249552792</v>
      </c>
      <c r="HK59" s="27">
        <v>-5.7717737857142896E-2</v>
      </c>
      <c r="HL59" s="27">
        <v>6.2301406071428575E-2</v>
      </c>
      <c r="HM59" s="27">
        <v>26.752288445537619</v>
      </c>
      <c r="HN59" s="27">
        <v>26.953250129103534</v>
      </c>
      <c r="HO59" s="27">
        <v>635.8730065144947</v>
      </c>
      <c r="HP59" s="27">
        <v>1164.0570241363212</v>
      </c>
      <c r="HQ59" s="27">
        <v>1207.2950267795759</v>
      </c>
      <c r="HR59" s="27">
        <v>601.56955181862099</v>
      </c>
      <c r="HS59" s="27">
        <v>603.56955181862099</v>
      </c>
      <c r="HT59" s="27">
        <v>648.74815127669615</v>
      </c>
      <c r="HU59" s="27">
        <v>647.71298528315538</v>
      </c>
      <c r="HV59" s="27">
        <v>634.7844446963677</v>
      </c>
      <c r="HW59" s="27">
        <v>-2.4850259620250199</v>
      </c>
      <c r="HX59" s="27">
        <v>0.7969100947085288</v>
      </c>
      <c r="HY59" s="27">
        <v>-85.082719262871137</v>
      </c>
      <c r="HZ59" s="27">
        <v>590.88758341485038</v>
      </c>
      <c r="IA59" s="27">
        <v>582.90381419066784</v>
      </c>
      <c r="IB59" s="27">
        <v>7.8780150408193519</v>
      </c>
      <c r="IC59" s="27">
        <v>7.6638948889086755</v>
      </c>
      <c r="ID59" s="27">
        <v>104.93169514939804</v>
      </c>
      <c r="IE59" s="27">
        <v>624.90466412183866</v>
      </c>
      <c r="IF59" s="27">
        <v>119.3788561402489</v>
      </c>
      <c r="IG59" s="27">
        <v>0.20737151742979643</v>
      </c>
      <c r="IH59" s="27">
        <v>421.1467191166106</v>
      </c>
      <c r="II59" s="27">
        <v>-1.222509373789137</v>
      </c>
      <c r="IJ59" s="27">
        <v>371.76668104872994</v>
      </c>
      <c r="IK59" s="27">
        <v>17.143813679414283</v>
      </c>
      <c r="IL59" s="27">
        <v>381.00439951136622</v>
      </c>
      <c r="IM59" s="27">
        <v>371.76668104872994</v>
      </c>
      <c r="IN59" s="27">
        <v>-42.541359631435569</v>
      </c>
      <c r="IO59" s="27">
        <v>-40.541359631435569</v>
      </c>
      <c r="IP59" s="27">
        <v>377.44230154454334</v>
      </c>
      <c r="IQ59" s="27">
        <v>-1.8704617759438296</v>
      </c>
      <c r="IR59" s="27">
        <v>392.80643185138405</v>
      </c>
      <c r="IS59" s="27">
        <v>16.112320294928857</v>
      </c>
      <c r="IT59" s="27">
        <v>23.041665800448968</v>
      </c>
      <c r="IU59" s="27">
        <v>-11.905452813491218</v>
      </c>
      <c r="IV59" s="27">
        <v>-11.714338568001335</v>
      </c>
      <c r="IW59" s="27">
        <v>369.35013980820355</v>
      </c>
      <c r="IX59" s="27">
        <v>355.70473629390415</v>
      </c>
      <c r="IY59" s="27">
        <v>-0.51133928571427256</v>
      </c>
      <c r="IZ59" s="27">
        <v>-33.413502105943763</v>
      </c>
      <c r="JA59" s="27">
        <v>0.63855098384184927</v>
      </c>
      <c r="JB59" s="27">
        <v>2.8975459739855052</v>
      </c>
      <c r="JC59" s="27">
        <v>17.902687076043918</v>
      </c>
      <c r="JD59" s="27">
        <v>16.453924543793217</v>
      </c>
      <c r="JE59" s="27">
        <v>-5.1301993532033041</v>
      </c>
      <c r="JF59" s="27">
        <v>212.28483059852374</v>
      </c>
      <c r="JG59" s="27">
        <v>642.55242681401489</v>
      </c>
      <c r="JH59" s="27">
        <v>642.16561754297629</v>
      </c>
      <c r="JI59" s="27">
        <v>623.01656785044406</v>
      </c>
      <c r="JJ59" s="27">
        <v>578.91933990590451</v>
      </c>
      <c r="JK59" s="27">
        <v>596.26911611377329</v>
      </c>
      <c r="JL59" s="27">
        <v>589.88874506193201</v>
      </c>
      <c r="JM59" s="27">
        <v>3.3198006467966947</v>
      </c>
      <c r="JN59" s="27">
        <v>18.112938794789663</v>
      </c>
      <c r="JO59" s="27">
        <v>640.31098765920217</v>
      </c>
      <c r="JP59" s="27">
        <v>18.164723899276932</v>
      </c>
      <c r="JQ59" s="27">
        <v>18.164723899276932</v>
      </c>
      <c r="JR59" s="27">
        <v>622.61670940932186</v>
      </c>
      <c r="JS59" s="27">
        <v>2142.7214051608917</v>
      </c>
      <c r="JT59" s="27">
        <v>1539.8147849897473</v>
      </c>
      <c r="JU59" s="27">
        <v>688.92029580275687</v>
      </c>
      <c r="JV59" s="27">
        <v>692.34588959090354</v>
      </c>
      <c r="JW59" s="27">
        <v>26.976668065231735</v>
      </c>
      <c r="JX59" s="27">
        <v>52.114258291762908</v>
      </c>
      <c r="JY59" s="27">
        <v>21.976668065231735</v>
      </c>
      <c r="JZ59" s="27">
        <v>0.62499999999999201</v>
      </c>
      <c r="KA59" s="27">
        <v>55.25564041178918</v>
      </c>
      <c r="KB59" s="27">
        <v>-42.138053317288012</v>
      </c>
      <c r="KC59" s="27">
        <v>18.164723621262315</v>
      </c>
      <c r="KD59" s="27">
        <v>179.89143103791031</v>
      </c>
      <c r="KE59" s="27">
        <v>18.164723621262315</v>
      </c>
      <c r="KF59" s="27">
        <v>-217.93365478586466</v>
      </c>
      <c r="KG59" s="27">
        <v>72.022310379663907</v>
      </c>
      <c r="KH59" s="27">
        <v>46.488011694336038</v>
      </c>
      <c r="KI59" s="27">
        <v>-1.1382498173966116</v>
      </c>
      <c r="KJ59" s="27">
        <v>-1.0598604397907794</v>
      </c>
      <c r="KK59" s="27">
        <v>371.35564783020169</v>
      </c>
      <c r="KL59" s="27">
        <v>251.53955368843864</v>
      </c>
      <c r="KM59" s="27">
        <v>358.17350317877185</v>
      </c>
      <c r="KN59" s="27">
        <v>507.71298528315538</v>
      </c>
      <c r="KO59" s="27">
        <v>765.90105318782446</v>
      </c>
      <c r="KP59" s="27">
        <v>1431.492448516846</v>
      </c>
      <c r="KQ59" s="27">
        <v>50.978556589301483</v>
      </c>
      <c r="KR59" s="27">
        <v>52.635359678453781</v>
      </c>
      <c r="KS59" s="27">
        <v>-8.5082719262871134</v>
      </c>
      <c r="KT59" s="27">
        <v>-10.077828890658322</v>
      </c>
      <c r="KU59" s="27">
        <v>-10.077828890658322</v>
      </c>
      <c r="KV59" s="27">
        <v>373.20568336779439</v>
      </c>
      <c r="KW59" s="27">
        <v>-8.5082719262871134</v>
      </c>
      <c r="KX59" s="27">
        <v>-7.393033238722448</v>
      </c>
      <c r="KY59" s="27">
        <v>20.737151742979641</v>
      </c>
      <c r="KZ59" s="27">
        <v>14.035714285714278</v>
      </c>
      <c r="LA59" s="27">
        <v>352.54864971444289</v>
      </c>
      <c r="LB59" s="27">
        <v>365.54183021028081</v>
      </c>
      <c r="LC59" s="27">
        <v>7.3201134758953073</v>
      </c>
      <c r="LD59" s="27">
        <v>-6.197448737215919</v>
      </c>
      <c r="LE59" s="27">
        <v>-30.783832055709372</v>
      </c>
      <c r="LF59" s="27">
        <v>81.438229949619284</v>
      </c>
      <c r="LG59" s="27">
        <v>14.451039622857836</v>
      </c>
      <c r="LH59" s="27">
        <v>8.3785509838418495</v>
      </c>
      <c r="LI59" s="27">
        <v>17.402687076043918</v>
      </c>
      <c r="LJ59" s="27">
        <v>14.471324930691287</v>
      </c>
      <c r="LK59" s="27">
        <v>16.012320294928855</v>
      </c>
      <c r="LL59" s="27">
        <v>588.69068754296939</v>
      </c>
      <c r="LM59" s="27">
        <v>-5.5870128797447967E-3</v>
      </c>
      <c r="LN59" s="27">
        <v>83.533755264859408</v>
      </c>
      <c r="LO59" s="27">
        <v>2.9113569717384058</v>
      </c>
      <c r="LP59" s="27">
        <v>2.9113569717384058</v>
      </c>
      <c r="LQ59" s="27">
        <v>25.389876119613653</v>
      </c>
      <c r="LR59" s="27">
        <v>-174.88914441135952</v>
      </c>
      <c r="LS59" s="27">
        <v>-5.399793338690233</v>
      </c>
      <c r="LT59" s="27">
        <v>21.737151742979641</v>
      </c>
      <c r="LU59" s="27">
        <v>2.4134268179039746</v>
      </c>
      <c r="LV59" s="28">
        <v>5.8173268088467882</v>
      </c>
      <c r="LW59" s="28">
        <v>3.2398006467966947</v>
      </c>
      <c r="LX59" s="28">
        <v>7.7302262531655899</v>
      </c>
      <c r="LY59" s="28">
        <v>3.0615509838418493</v>
      </c>
      <c r="LZ59" s="28">
        <v>1.0000000000000127</v>
      </c>
      <c r="MA59" s="28">
        <v>338.98466145777337</v>
      </c>
      <c r="MB59" s="28">
        <v>54.625273541819901</v>
      </c>
      <c r="MC59" s="28">
        <v>0.87397680166056901</v>
      </c>
      <c r="MD59" s="28">
        <v>447.03110277214836</v>
      </c>
      <c r="ME59" s="28">
        <v>79.268114655894024</v>
      </c>
      <c r="MF59" s="28">
        <v>81.438229949619284</v>
      </c>
      <c r="MG59" s="28">
        <v>5.0185509838418492</v>
      </c>
      <c r="MH59" s="28">
        <v>-14.797269497733151</v>
      </c>
      <c r="MI59" s="28">
        <v>81.960296631207612</v>
      </c>
      <c r="MJ59" s="28">
        <v>1.8603148589099006</v>
      </c>
      <c r="MK59" s="28">
        <v>64.550199787310561</v>
      </c>
      <c r="ML59" s="28">
        <v>67.432758032290536</v>
      </c>
      <c r="MM59" s="28">
        <v>67.312857389344614</v>
      </c>
      <c r="MN59" s="28">
        <v>606.26911611377329</v>
      </c>
      <c r="MO59" s="28">
        <v>664.12260435804512</v>
      </c>
      <c r="MP59" s="28">
        <v>24.22362119356891</v>
      </c>
      <c r="MQ59" s="28">
        <v>-1.46168154909931</v>
      </c>
      <c r="MR59" s="28">
        <v>15.98183500347297</v>
      </c>
      <c r="MS59" s="28">
        <v>66.100590821817036</v>
      </c>
      <c r="MT59" s="28">
        <v>27.995495704016918</v>
      </c>
      <c r="MU59" s="28">
        <v>8.5844783634080435E-2</v>
      </c>
      <c r="MV59" s="28">
        <v>1.9665325878133904</v>
      </c>
      <c r="MW59" s="28">
        <v>33.413502105943763</v>
      </c>
      <c r="MX59" s="28">
        <v>2.0697148861462802</v>
      </c>
      <c r="MY59" s="28">
        <v>0.11500000208616273</v>
      </c>
      <c r="MZ59" s="28">
        <v>1.8793265734265028</v>
      </c>
      <c r="NA59" s="28">
        <v>1.5000000000002039E-2</v>
      </c>
      <c r="NB59" s="28">
        <v>62.513240697642345</v>
      </c>
      <c r="NC59" s="28">
        <v>60.302809474638543</v>
      </c>
      <c r="ND59" s="28">
        <v>0.62605875384650944</v>
      </c>
      <c r="NE59" s="28">
        <v>8.6939890013789327</v>
      </c>
    </row>
    <row r="60" spans="1:369" x14ac:dyDescent="0.25">
      <c r="A60" s="1"/>
      <c r="B60" s="26">
        <v>47362</v>
      </c>
      <c r="C60" s="27">
        <v>19.78024968321979</v>
      </c>
      <c r="D60" s="27">
        <v>24.019389197555086</v>
      </c>
      <c r="E60" s="27">
        <v>32.539187266884881</v>
      </c>
      <c r="F60" s="27">
        <v>32.539187266884881</v>
      </c>
      <c r="G60" s="27">
        <v>26.327563888319933</v>
      </c>
      <c r="H60" s="27">
        <v>13.678034567036283</v>
      </c>
      <c r="I60" s="27">
        <v>33.794634982202687</v>
      </c>
      <c r="J60" s="27">
        <v>140.32925916628238</v>
      </c>
      <c r="K60" s="27">
        <v>139.48804479236551</v>
      </c>
      <c r="L60" s="27">
        <v>26.14575392350574</v>
      </c>
      <c r="M60" s="27">
        <v>35.348830929088514</v>
      </c>
      <c r="N60" s="27">
        <v>26.431185287130234</v>
      </c>
      <c r="O60" s="27">
        <v>23.738322048940528</v>
      </c>
      <c r="P60" s="27">
        <v>23.738322048940528</v>
      </c>
      <c r="Q60" s="27">
        <v>2.7529009696173024</v>
      </c>
      <c r="R60" s="27">
        <v>3.250000000000004</v>
      </c>
      <c r="S60" s="27">
        <v>5.24000000000001</v>
      </c>
      <c r="T60" s="27">
        <v>5.1999999999999931</v>
      </c>
      <c r="U60" s="27">
        <v>-13.16821821866594</v>
      </c>
      <c r="V60" s="27">
        <v>-8.6927845717597378</v>
      </c>
      <c r="W60" s="27">
        <v>5.065979197112E-2</v>
      </c>
      <c r="X60" s="27">
        <v>1069.2909697563882</v>
      </c>
      <c r="Y60" s="27">
        <v>1.6875718062101306</v>
      </c>
      <c r="Z60" s="27">
        <v>1.8061187259393381</v>
      </c>
      <c r="AA60" s="27">
        <v>1.039962847631414</v>
      </c>
      <c r="AB60" s="27">
        <v>1.0397643353450807</v>
      </c>
      <c r="AC60" s="27">
        <v>0.96427638672515781</v>
      </c>
      <c r="AD60" s="27">
        <v>0.96446963128420848</v>
      </c>
      <c r="AE60" s="27">
        <v>23.26409888323268</v>
      </c>
      <c r="AF60" s="27">
        <v>27.26409888323268</v>
      </c>
      <c r="AG60" s="27">
        <v>0.16254324877086401</v>
      </c>
      <c r="AH60" s="27">
        <v>-81.30228422145575</v>
      </c>
      <c r="AI60" s="27">
        <v>3.7309438929775642</v>
      </c>
      <c r="AJ60" s="27">
        <v>3.0961187259393381</v>
      </c>
      <c r="AK60" s="27">
        <v>54.524877947474451</v>
      </c>
      <c r="AL60" s="27">
        <v>1.8261187259393381</v>
      </c>
      <c r="AM60" s="27">
        <v>5.4219828153047447E-2</v>
      </c>
      <c r="AN60" s="27">
        <v>-0.20137242910741646</v>
      </c>
      <c r="AO60" s="27">
        <v>-0.13323166642612169</v>
      </c>
      <c r="AP60" s="27">
        <v>-0.13148348988548497</v>
      </c>
      <c r="AQ60" s="27">
        <v>-0.61597088274910561</v>
      </c>
      <c r="AR60" s="27">
        <v>14.381336582142863</v>
      </c>
      <c r="AS60" s="27">
        <v>-0.17643794234850046</v>
      </c>
      <c r="AT60" s="27">
        <v>27.910842355555243</v>
      </c>
      <c r="AU60" s="27">
        <v>0.11440787839285721</v>
      </c>
      <c r="AV60" s="27">
        <v>-6.4613906368757079E-2</v>
      </c>
      <c r="AW60" s="27">
        <v>2.4426106212216893E-2</v>
      </c>
      <c r="AX60" s="27">
        <v>4.929325027968412E-2</v>
      </c>
      <c r="AY60" s="27">
        <v>1.8673676940192825</v>
      </c>
      <c r="AZ60" s="27">
        <v>-13.234871724840794</v>
      </c>
      <c r="BA60" s="27">
        <v>1.9604807558665964</v>
      </c>
      <c r="BB60" s="27">
        <v>-4.5850631299433377E-2</v>
      </c>
      <c r="BC60" s="27">
        <v>7.4903349659371159</v>
      </c>
      <c r="BD60" s="27">
        <v>69.369666568944197</v>
      </c>
      <c r="BE60" s="27">
        <v>440.49707916105905</v>
      </c>
      <c r="BF60" s="27">
        <v>-0.61597088274910561</v>
      </c>
      <c r="BG60" s="27">
        <v>1.6626772525515356</v>
      </c>
      <c r="BH60" s="27">
        <v>3.4810503546724187</v>
      </c>
      <c r="BI60" s="27">
        <v>12.6682416670245</v>
      </c>
      <c r="BJ60" s="27">
        <v>22.104002415204462</v>
      </c>
      <c r="BK60" s="27">
        <v>196.20389676585592</v>
      </c>
      <c r="BL60" s="27">
        <v>-7.5850631299433369E-2</v>
      </c>
      <c r="BM60" s="27">
        <v>52.664777717273886</v>
      </c>
      <c r="BN60" s="27">
        <v>2.0097740061462805</v>
      </c>
      <c r="BO60" s="27">
        <v>-3.178243933859793E-2</v>
      </c>
      <c r="BP60" s="27">
        <v>4.921982815304745E-2</v>
      </c>
      <c r="BQ60" s="27">
        <v>83.364301248827317</v>
      </c>
      <c r="BR60" s="27">
        <v>1.7767444124999998</v>
      </c>
      <c r="BS60" s="27">
        <v>-0.1131107142857143</v>
      </c>
      <c r="BT60" s="27">
        <v>-68.38262319193349</v>
      </c>
      <c r="BU60" s="27">
        <v>-7.3651369353965848</v>
      </c>
      <c r="BV60" s="27">
        <v>440.14707916105903</v>
      </c>
      <c r="BW60" s="27">
        <v>71.234324576676514</v>
      </c>
      <c r="BX60" s="27">
        <v>9.1962676050616725</v>
      </c>
      <c r="BY60" s="27">
        <v>539.11753609695165</v>
      </c>
      <c r="BZ60" s="27">
        <v>15.975311980845678</v>
      </c>
      <c r="CA60" s="27">
        <v>350.30408198061667</v>
      </c>
      <c r="CB60" s="27">
        <v>-9.6829881744493882</v>
      </c>
      <c r="CC60" s="27">
        <v>-19.303344655324022</v>
      </c>
      <c r="CD60" s="27">
        <v>-12.175694815419956</v>
      </c>
      <c r="CE60" s="27">
        <v>-19.108826994154924</v>
      </c>
      <c r="CF60" s="27">
        <v>77.568326689506733</v>
      </c>
      <c r="CG60" s="27">
        <v>77.568326689506733</v>
      </c>
      <c r="CH60" s="27">
        <v>80.618834758757984</v>
      </c>
      <c r="CI60" s="27">
        <v>291.85661077558501</v>
      </c>
      <c r="CJ60" s="27">
        <v>77.568326689506733</v>
      </c>
      <c r="CK60" s="27">
        <v>60.575460133858662</v>
      </c>
      <c r="CL60" s="27">
        <v>503.27052035659693</v>
      </c>
      <c r="CM60" s="27">
        <v>458.27052035659693</v>
      </c>
      <c r="CN60" s="27">
        <v>17.324999999999999</v>
      </c>
      <c r="CO60" s="27">
        <v>-10.394565607381956</v>
      </c>
      <c r="CP60" s="27">
        <v>367.89321538867057</v>
      </c>
      <c r="CQ60" s="27">
        <v>6.0064792253226553</v>
      </c>
      <c r="CR60" s="27">
        <v>397.98768656407913</v>
      </c>
      <c r="CS60" s="27">
        <v>0.9949622466211242</v>
      </c>
      <c r="CT60" s="27">
        <v>8.1671308491870871</v>
      </c>
      <c r="CU60" s="27">
        <v>650.97836426553533</v>
      </c>
      <c r="CV60" s="27">
        <v>18.674726077716283</v>
      </c>
      <c r="CW60" s="27">
        <v>632.2024676209395</v>
      </c>
      <c r="CX60" s="27">
        <v>4.921982815304745E-2</v>
      </c>
      <c r="CY60" s="27">
        <v>1.523016132720608</v>
      </c>
      <c r="CZ60" s="27">
        <v>7.0124034656752869E-4</v>
      </c>
      <c r="DA60" s="27">
        <v>1.716118725939338</v>
      </c>
      <c r="DB60" s="27">
        <v>2.1709783350000005</v>
      </c>
      <c r="DC60" s="27">
        <v>5.1899999999999968</v>
      </c>
      <c r="DD60" s="27">
        <v>4.400000000000003</v>
      </c>
      <c r="DE60" s="27">
        <v>1.9097740061462805</v>
      </c>
      <c r="DF60" s="27">
        <v>-1.7535714285715704E-3</v>
      </c>
      <c r="DG60" s="27">
        <v>4.4000000000000083</v>
      </c>
      <c r="DH60" s="27">
        <v>5.0899999999999883</v>
      </c>
      <c r="DI60" s="27">
        <v>37.321951201186828</v>
      </c>
      <c r="DJ60" s="27">
        <v>36.573751201186809</v>
      </c>
      <c r="DK60" s="27">
        <v>365.73751201186815</v>
      </c>
      <c r="DL60" s="27">
        <v>205.81556607853869</v>
      </c>
      <c r="DM60" s="27">
        <v>37.575117375124393</v>
      </c>
      <c r="DN60" s="27">
        <v>617.36023287158923</v>
      </c>
      <c r="DO60" s="27">
        <v>-10.999999999999689</v>
      </c>
      <c r="DP60" s="27">
        <v>371.76668104872994</v>
      </c>
      <c r="DQ60" s="27">
        <v>351.08757100882218</v>
      </c>
      <c r="DR60" s="27">
        <v>545.70930380262973</v>
      </c>
      <c r="DS60" s="27">
        <v>647.83601410774702</v>
      </c>
      <c r="DT60" s="27">
        <v>650.95005170902209</v>
      </c>
      <c r="DU60" s="27">
        <v>632.60567177405744</v>
      </c>
      <c r="DV60" s="27">
        <v>679.86201618645146</v>
      </c>
      <c r="DW60" s="27">
        <v>8.9554211777776214</v>
      </c>
      <c r="DX60" s="27">
        <v>5.1375817340827146</v>
      </c>
      <c r="DY60" s="27">
        <v>18.253255721711479</v>
      </c>
      <c r="DZ60" s="27">
        <v>0.86032749439510114</v>
      </c>
      <c r="EA60" s="27">
        <v>695.86201618645146</v>
      </c>
      <c r="EB60" s="27">
        <v>24.910842355555243</v>
      </c>
      <c r="EC60" s="27">
        <v>20.09425928261987</v>
      </c>
      <c r="ED60" s="27">
        <v>7.6780345670362831</v>
      </c>
      <c r="EE60" s="27">
        <v>-54.367229968808935</v>
      </c>
      <c r="EF60" s="27">
        <v>-4.6741262493684461</v>
      </c>
      <c r="EG60" s="27">
        <v>9.1160726832619563</v>
      </c>
      <c r="EH60" s="27">
        <v>7.7159110289723785</v>
      </c>
      <c r="EI60" s="27">
        <v>7.0503745005715821</v>
      </c>
      <c r="EJ60" s="27">
        <v>-108.73445993761787</v>
      </c>
      <c r="EK60" s="27">
        <v>3.7895738873624856</v>
      </c>
      <c r="EL60" s="27">
        <v>31.367306669132176</v>
      </c>
      <c r="EM60" s="27">
        <v>-8.0079874924060093</v>
      </c>
      <c r="EN60" s="27">
        <v>391.58392247759491</v>
      </c>
      <c r="EO60" s="27">
        <v>2.7999999523162522</v>
      </c>
      <c r="EP60" s="27">
        <v>579.5858610712387</v>
      </c>
      <c r="EQ60" s="27">
        <v>630.61169029756775</v>
      </c>
      <c r="ER60" s="27">
        <v>5.2994579938931681</v>
      </c>
      <c r="ES60" s="27">
        <v>593.29989687233842</v>
      </c>
      <c r="ET60" s="27">
        <v>19.82781609552768</v>
      </c>
      <c r="EU60" s="27">
        <v>650.02052604104199</v>
      </c>
      <c r="EV60" s="27">
        <v>650.02052604104199</v>
      </c>
      <c r="EW60" s="27">
        <v>8.1689092996817028</v>
      </c>
      <c r="EX60" s="27">
        <v>-8.0263815017741482</v>
      </c>
      <c r="EY60" s="27">
        <v>524.26418208402561</v>
      </c>
      <c r="EZ60" s="27">
        <v>-7.7971428087473287</v>
      </c>
      <c r="FA60" s="27">
        <v>472.61050211608142</v>
      </c>
      <c r="FB60" s="27">
        <v>619.02523187686836</v>
      </c>
      <c r="FC60" s="27">
        <v>-16.064613906368756</v>
      </c>
      <c r="FD60" s="27">
        <v>-116.73445993761787</v>
      </c>
      <c r="FE60" s="27">
        <v>9933.116815494106</v>
      </c>
      <c r="FF60" s="27">
        <v>79.309832344379018</v>
      </c>
      <c r="FG60" s="27">
        <v>12.72962133323904</v>
      </c>
      <c r="FH60" s="27">
        <v>704.308510148403</v>
      </c>
      <c r="FI60" s="27">
        <v>15.25</v>
      </c>
      <c r="FJ60" s="27">
        <v>12.733180170902266</v>
      </c>
      <c r="FK60" s="27">
        <v>14.178034567036283</v>
      </c>
      <c r="FL60" s="27">
        <v>3.8969100947085291</v>
      </c>
      <c r="FM60" s="27">
        <v>-7.5471529724030395</v>
      </c>
      <c r="FN60" s="27">
        <v>61.126603709594896</v>
      </c>
      <c r="FO60" s="27">
        <v>3.8716708625870218</v>
      </c>
      <c r="FP60" s="27">
        <v>2.8969100947085291</v>
      </c>
      <c r="FQ60" s="27">
        <v>57.256668502911907</v>
      </c>
      <c r="FR60" s="27">
        <v>4.5000000000000036</v>
      </c>
      <c r="FS60" s="27">
        <v>2.0999999999999814E-2</v>
      </c>
      <c r="FT60" s="27">
        <v>-0.13254324877086401</v>
      </c>
      <c r="FU60" s="27">
        <v>1.9161187259393382</v>
      </c>
      <c r="FV60" s="27">
        <v>2.0899999999999972</v>
      </c>
      <c r="FW60" s="27">
        <v>0.97344679231623799</v>
      </c>
      <c r="FX60" s="27">
        <v>-10.999999999999689</v>
      </c>
      <c r="FY60" s="27">
        <v>1.9661187259393382</v>
      </c>
      <c r="FZ60" s="27">
        <v>6.2576471024015881E-2</v>
      </c>
      <c r="GA60" s="27">
        <v>2.1688210399097074</v>
      </c>
      <c r="GB60" s="27">
        <v>-3.3345720499530929</v>
      </c>
      <c r="GC60" s="27">
        <v>23.736029378301719</v>
      </c>
      <c r="GD60" s="27">
        <v>55.316032281415886</v>
      </c>
      <c r="GE60" s="27">
        <v>0.14824940892857166</v>
      </c>
      <c r="GF60" s="27">
        <v>449.07288550775769</v>
      </c>
      <c r="GG60" s="27">
        <v>56.311147312909583</v>
      </c>
      <c r="GH60" s="27">
        <v>448.67288550775771</v>
      </c>
      <c r="GI60" s="27">
        <v>2.0872995430288945</v>
      </c>
      <c r="GJ60" s="27">
        <v>23.735841418440923</v>
      </c>
      <c r="GK60" s="27">
        <v>5.8115240977864993</v>
      </c>
      <c r="GL60" s="27">
        <v>-4.2546642775379464</v>
      </c>
      <c r="GM60" s="27">
        <v>-8.3683847009641266E-3</v>
      </c>
      <c r="GN60" s="27">
        <v>1.4676969944177511</v>
      </c>
      <c r="GO60" s="27">
        <v>371.47850579049185</v>
      </c>
      <c r="GP60" s="27">
        <v>4.5000000000000036</v>
      </c>
      <c r="GQ60" s="27">
        <v>0.20688693815268611</v>
      </c>
      <c r="GR60" s="27">
        <v>636.12956449441424</v>
      </c>
      <c r="GS60" s="27">
        <v>29.398404528522423</v>
      </c>
      <c r="GT60" s="27">
        <v>2.250000089406963E-2</v>
      </c>
      <c r="GU60" s="27">
        <v>0.13251759994391957</v>
      </c>
      <c r="GV60" s="27">
        <v>-116.73445993761787</v>
      </c>
      <c r="GW60" s="27">
        <v>0.84260558372291394</v>
      </c>
      <c r="GX60" s="27">
        <v>9.6541021984626791</v>
      </c>
      <c r="GY60" s="27">
        <v>4.3614186112565489</v>
      </c>
      <c r="GZ60" s="27">
        <v>0.2027023139703692</v>
      </c>
      <c r="HA60" s="27">
        <v>0.29270231397036917</v>
      </c>
      <c r="HB60" s="27">
        <v>13.575893234098867</v>
      </c>
      <c r="HC60" s="27">
        <v>0.13361432940717832</v>
      </c>
      <c r="HD60" s="27">
        <v>0.13361432940717832</v>
      </c>
      <c r="HE60" s="27">
        <v>2.1673676940192825</v>
      </c>
      <c r="HF60" s="27">
        <v>2.1673676940192826E-2</v>
      </c>
      <c r="HG60" s="27">
        <v>-0.10836838470096413</v>
      </c>
      <c r="HH60" s="27">
        <v>-9.8368384700964137E-2</v>
      </c>
      <c r="HI60" s="27">
        <v>6.5979197111999872E-4</v>
      </c>
      <c r="HJ60" s="27">
        <v>2.0271359588163533</v>
      </c>
      <c r="HK60" s="27">
        <v>-5.2756513660714315E-2</v>
      </c>
      <c r="HL60" s="27">
        <v>6.7346770624999996E-2</v>
      </c>
      <c r="HM60" s="27">
        <v>26.532624657219742</v>
      </c>
      <c r="HN60" s="27">
        <v>26.939803437018266</v>
      </c>
      <c r="HO60" s="27">
        <v>636.71956449441427</v>
      </c>
      <c r="HP60" s="27">
        <v>1165.5699956733911</v>
      </c>
      <c r="HQ60" s="27">
        <v>1208.8641964804492</v>
      </c>
      <c r="HR60" s="27">
        <v>601.30368220156811</v>
      </c>
      <c r="HS60" s="27">
        <v>603.30368220156811</v>
      </c>
      <c r="HT60" s="27">
        <v>648.47674990391454</v>
      </c>
      <c r="HU60" s="27">
        <v>647.44201696821153</v>
      </c>
      <c r="HV60" s="27">
        <v>635.86201618645146</v>
      </c>
      <c r="HW60" s="27">
        <v>-3.2563444123940144</v>
      </c>
      <c r="HX60" s="27">
        <v>0.7969100947085288</v>
      </c>
      <c r="HY60" s="27">
        <v>-85.30228422145575</v>
      </c>
      <c r="HZ60" s="27">
        <v>581.58454411713603</v>
      </c>
      <c r="IA60" s="27">
        <v>582.93135162970964</v>
      </c>
      <c r="IB60" s="27">
        <v>7.0565003349576001</v>
      </c>
      <c r="IC60" s="27">
        <v>6.8683661038185946</v>
      </c>
      <c r="ID60" s="27">
        <v>96.768648908457919</v>
      </c>
      <c r="IE60" s="27">
        <v>617.36023287158855</v>
      </c>
      <c r="IF60" s="27">
        <v>111.45823310321751</v>
      </c>
      <c r="IG60" s="27">
        <v>0.20737151742979643</v>
      </c>
      <c r="IH60" s="27">
        <v>421.09550871240572</v>
      </c>
      <c r="II60" s="27">
        <v>-1.28171803363864</v>
      </c>
      <c r="IJ60" s="27">
        <v>371.76668104872994</v>
      </c>
      <c r="IK60" s="27">
        <v>17.145260424809479</v>
      </c>
      <c r="IL60" s="27">
        <v>381.00169456011054</v>
      </c>
      <c r="IM60" s="27">
        <v>371.76668104872994</v>
      </c>
      <c r="IN60" s="27">
        <v>-42.651142110727875</v>
      </c>
      <c r="IO60" s="27">
        <v>-40.651142110727875</v>
      </c>
      <c r="IP60" s="27">
        <v>377.44230154454334</v>
      </c>
      <c r="IQ60" s="27">
        <v>-1.8707437151537643</v>
      </c>
      <c r="IR60" s="27">
        <v>392.86564051123355</v>
      </c>
      <c r="IS60" s="27">
        <v>16.112320294928857</v>
      </c>
      <c r="IT60" s="27">
        <v>22.804218850393827</v>
      </c>
      <c r="IU60" s="27">
        <v>-11.934468470534673</v>
      </c>
      <c r="IV60" s="27">
        <v>-11.74335422504479</v>
      </c>
      <c r="IW60" s="27">
        <v>367.89321538867057</v>
      </c>
      <c r="IX60" s="27">
        <v>355.75835252579429</v>
      </c>
      <c r="IY60" s="27">
        <v>-0.51133928571427256</v>
      </c>
      <c r="IZ60" s="27">
        <v>-33.345720499530927</v>
      </c>
      <c r="JA60" s="27">
        <v>0.59639442567585288</v>
      </c>
      <c r="JB60" s="27">
        <v>2.8977904943339885</v>
      </c>
      <c r="JC60" s="27">
        <v>17.910842355555243</v>
      </c>
      <c r="JD60" s="27">
        <v>16.521396141657078</v>
      </c>
      <c r="JE60" s="27">
        <v>-5.1748103510712973</v>
      </c>
      <c r="JF60" s="27">
        <v>214.39987387983319</v>
      </c>
      <c r="JG60" s="27">
        <v>642.92709892983328</v>
      </c>
      <c r="JH60" s="27">
        <v>642.58981092349813</v>
      </c>
      <c r="JI60" s="27">
        <v>624.07416290806498</v>
      </c>
      <c r="JJ60" s="27">
        <v>579.70900117938834</v>
      </c>
      <c r="JK60" s="27">
        <v>588.61169029756775</v>
      </c>
      <c r="JL60" s="27">
        <v>590.69282996251297</v>
      </c>
      <c r="JM60" s="27">
        <v>3.2751896489287025</v>
      </c>
      <c r="JN60" s="27">
        <v>18.09425928261987</v>
      </c>
      <c r="JO60" s="27">
        <v>641.43828322698903</v>
      </c>
      <c r="JP60" s="27">
        <v>18.265915582376689</v>
      </c>
      <c r="JQ60" s="27">
        <v>18.265915582376689</v>
      </c>
      <c r="JR60" s="27">
        <v>615.09990047976044</v>
      </c>
      <c r="JS60" s="27">
        <v>2144.1911820953742</v>
      </c>
      <c r="JT60" s="27">
        <v>1539.7932570420446</v>
      </c>
      <c r="JU60" s="27">
        <v>690.63070462352891</v>
      </c>
      <c r="JV60" s="27">
        <v>693.37267641656717</v>
      </c>
      <c r="JW60" s="27">
        <v>26.975311980845678</v>
      </c>
      <c r="JX60" s="27">
        <v>52.133490847079578</v>
      </c>
      <c r="JY60" s="27">
        <v>21.975311980845678</v>
      </c>
      <c r="JZ60" s="27">
        <v>0.62499999999999201</v>
      </c>
      <c r="KA60" s="27">
        <v>55.276032281415887</v>
      </c>
      <c r="KB60" s="27">
        <v>-38.288839054788887</v>
      </c>
      <c r="KC60" s="27">
        <v>18.26409888323268</v>
      </c>
      <c r="KD60" s="27">
        <v>181.59385117577008</v>
      </c>
      <c r="KE60" s="27">
        <v>18.26409888323268</v>
      </c>
      <c r="KF60" s="27">
        <v>-220.13456460821968</v>
      </c>
      <c r="KG60" s="27">
        <v>73.819886122766945</v>
      </c>
      <c r="KH60" s="27">
        <v>46.488011694336038</v>
      </c>
      <c r="KI60" s="27">
        <v>-1.2572407436664479</v>
      </c>
      <c r="KJ60" s="27">
        <v>-1.1771542172142795</v>
      </c>
      <c r="KK60" s="27">
        <v>371.57850579049187</v>
      </c>
      <c r="KL60" s="27">
        <v>255.70773636828534</v>
      </c>
      <c r="KM60" s="27">
        <v>358.94394651691016</v>
      </c>
      <c r="KN60" s="27">
        <v>508.44201696821153</v>
      </c>
      <c r="KO60" s="27">
        <v>765.77635998267442</v>
      </c>
      <c r="KP60" s="27">
        <v>1433.0667753448492</v>
      </c>
      <c r="KQ60" s="27">
        <v>50.918485332956159</v>
      </c>
      <c r="KR60" s="27">
        <v>52.573336106277232</v>
      </c>
      <c r="KS60" s="27">
        <v>-8.5302284221455746</v>
      </c>
      <c r="KT60" s="27">
        <v>-10.098812545123442</v>
      </c>
      <c r="KU60" s="27">
        <v>-10.098812545123442</v>
      </c>
      <c r="KV60" s="27">
        <v>373.42679896838035</v>
      </c>
      <c r="KW60" s="27">
        <v>-8.5302284221455746</v>
      </c>
      <c r="KX60" s="27">
        <v>-7.8175867242988391</v>
      </c>
      <c r="KY60" s="27">
        <v>20.737151742979641</v>
      </c>
      <c r="KZ60" s="27">
        <v>14.035714285714278</v>
      </c>
      <c r="LA60" s="27">
        <v>351.08757100882218</v>
      </c>
      <c r="LB60" s="27">
        <v>365.84528957660689</v>
      </c>
      <c r="LC60" s="27">
        <v>7.3201134758953073</v>
      </c>
      <c r="LD60" s="27">
        <v>-6.7853690533085063</v>
      </c>
      <c r="LE60" s="27">
        <v>-33.388451102742152</v>
      </c>
      <c r="LF60" s="27">
        <v>81.188740094976353</v>
      </c>
      <c r="LG60" s="27">
        <v>14.178034567036283</v>
      </c>
      <c r="LH60" s="27">
        <v>8.3363944256758522</v>
      </c>
      <c r="LI60" s="27">
        <v>17.410842355555243</v>
      </c>
      <c r="LJ60" s="27">
        <v>14.196460773436931</v>
      </c>
      <c r="LK60" s="27">
        <v>16.012320294928855</v>
      </c>
      <c r="LL60" s="27">
        <v>579.5858610712387</v>
      </c>
      <c r="LM60" s="27">
        <v>-5.7438966875757932E-3</v>
      </c>
      <c r="LN60" s="27">
        <v>83.364301248827317</v>
      </c>
      <c r="LO60" s="27">
        <v>2.8581005855894759</v>
      </c>
      <c r="LP60" s="27">
        <v>2.8581005855894759</v>
      </c>
      <c r="LQ60" s="27">
        <v>25.16677550125123</v>
      </c>
      <c r="LR60" s="27">
        <v>-176.21274279567174</v>
      </c>
      <c r="LS60" s="27">
        <v>-4.674126249368447</v>
      </c>
      <c r="LT60" s="27">
        <v>21.737151742979641</v>
      </c>
      <c r="LU60" s="27">
        <v>2.2366943253186111</v>
      </c>
      <c r="LV60" s="28">
        <v>5.5424830210964444</v>
      </c>
      <c r="LW60" s="28">
        <v>3.1951896489287024</v>
      </c>
      <c r="LX60" s="28">
        <v>7.3683824838144014</v>
      </c>
      <c r="LY60" s="28">
        <v>3.0193944256758529</v>
      </c>
      <c r="LZ60" s="28">
        <v>1.0000000000000127</v>
      </c>
      <c r="MA60" s="28">
        <v>335.85661077558501</v>
      </c>
      <c r="MB60" s="28">
        <v>54.509344852250869</v>
      </c>
      <c r="MC60" s="28">
        <v>0.87397680166056901</v>
      </c>
      <c r="MD60" s="28">
        <v>446.98691831531994</v>
      </c>
      <c r="ME60" s="28">
        <v>79.025249126851492</v>
      </c>
      <c r="MF60" s="28">
        <v>81.188740094976353</v>
      </c>
      <c r="MG60" s="28">
        <v>4.9763944256758528</v>
      </c>
      <c r="MH60" s="28">
        <v>-15.373427858796862</v>
      </c>
      <c r="MI60" s="28">
        <v>81.715728961203723</v>
      </c>
      <c r="MJ60" s="28">
        <v>1.7647399398317283</v>
      </c>
      <c r="MK60" s="28">
        <v>64.312739372974491</v>
      </c>
      <c r="ML60" s="28">
        <v>67.220384439633236</v>
      </c>
      <c r="MM60" s="28">
        <v>66.924631598804567</v>
      </c>
      <c r="MN60" s="28">
        <v>598.61169029756775</v>
      </c>
      <c r="MO60" s="28">
        <v>664.56130179828097</v>
      </c>
      <c r="MP60" s="28">
        <v>24.23093072635919</v>
      </c>
      <c r="MQ60" s="28">
        <v>-1.4868902394633892</v>
      </c>
      <c r="MR60" s="28">
        <v>16.141891060523118</v>
      </c>
      <c r="MS60" s="28">
        <v>66.337628501823559</v>
      </c>
      <c r="MT60" s="28">
        <v>28.129258773277602</v>
      </c>
      <c r="MU60" s="28">
        <v>8.5837497210513578E-2</v>
      </c>
      <c r="MV60" s="28">
        <v>1.9361187259393382</v>
      </c>
      <c r="MW60" s="28">
        <v>33.345720499530927</v>
      </c>
      <c r="MX60" s="28">
        <v>2.0797740061462804</v>
      </c>
      <c r="MY60" s="28">
        <v>0.11500000208616273</v>
      </c>
      <c r="MZ60" s="28">
        <v>1.8804807558665964</v>
      </c>
      <c r="NA60" s="28">
        <v>1.5000000000002039E-2</v>
      </c>
      <c r="NB60" s="28">
        <v>62.725107741474062</v>
      </c>
      <c r="NC60" s="28">
        <v>60.510345156584179</v>
      </c>
      <c r="ND60" s="28">
        <v>0.63435593380450195</v>
      </c>
      <c r="NE60" s="28">
        <v>8.8772411606651893</v>
      </c>
    </row>
    <row r="61" spans="1:369" x14ac:dyDescent="0.25">
      <c r="A61" s="1"/>
      <c r="B61" s="26">
        <v>47392</v>
      </c>
      <c r="C61" s="27">
        <v>19.788160200989523</v>
      </c>
      <c r="D61" s="27">
        <v>23.978255963309248</v>
      </c>
      <c r="E61" s="27">
        <v>32.545693803031028</v>
      </c>
      <c r="F61" s="27">
        <v>32.545693803031028</v>
      </c>
      <c r="G61" s="27">
        <v>26.22575063090768</v>
      </c>
      <c r="H61" s="27">
        <v>13.394701507760093</v>
      </c>
      <c r="I61" s="27">
        <v>33.763828569274516</v>
      </c>
      <c r="J61" s="27">
        <v>139.32601902899924</v>
      </c>
      <c r="K61" s="27">
        <v>138.38181081805988</v>
      </c>
      <c r="L61" s="27">
        <v>26.014209578951977</v>
      </c>
      <c r="M61" s="27">
        <v>35.348830929088514</v>
      </c>
      <c r="N61" s="27">
        <v>26.473361308332397</v>
      </c>
      <c r="O61" s="27">
        <v>23.813831622058434</v>
      </c>
      <c r="P61" s="27">
        <v>23.813831622058434</v>
      </c>
      <c r="Q61" s="27">
        <v>2.7530744640134599</v>
      </c>
      <c r="R61" s="27">
        <v>3.250000000000004</v>
      </c>
      <c r="S61" s="27">
        <v>5.24000000000001</v>
      </c>
      <c r="T61" s="27">
        <v>5.1999999999999931</v>
      </c>
      <c r="U61" s="27">
        <v>-13.190013759973041</v>
      </c>
      <c r="V61" s="27">
        <v>-9.2182563261345951</v>
      </c>
      <c r="W61" s="27">
        <v>5.065979197112E-2</v>
      </c>
      <c r="X61" s="27">
        <v>1068.3158335999583</v>
      </c>
      <c r="Y61" s="27">
        <v>1.6545951541764035</v>
      </c>
      <c r="Z61" s="27">
        <v>1.6790043537845154</v>
      </c>
      <c r="AA61" s="27">
        <v>1.039962847631414</v>
      </c>
      <c r="AB61" s="27">
        <v>1.0397643353450807</v>
      </c>
      <c r="AC61" s="27">
        <v>0.96423759580159463</v>
      </c>
      <c r="AD61" s="27">
        <v>0.96446963128420848</v>
      </c>
      <c r="AE61" s="27">
        <v>23.294297250977479</v>
      </c>
      <c r="AF61" s="27">
        <v>27.294297250977479</v>
      </c>
      <c r="AG61" s="27">
        <v>0.16296445164831197</v>
      </c>
      <c r="AH61" s="27">
        <v>-81.630505617558185</v>
      </c>
      <c r="AI61" s="27">
        <v>3.7252427180567329</v>
      </c>
      <c r="AJ61" s="27">
        <v>2.9690043537845154</v>
      </c>
      <c r="AK61" s="27">
        <v>54.532809381242636</v>
      </c>
      <c r="AL61" s="27">
        <v>1.6990043537845154</v>
      </c>
      <c r="AM61" s="27">
        <v>-2.78249448720559E-2</v>
      </c>
      <c r="AN61" s="27">
        <v>-0.13659956105713936</v>
      </c>
      <c r="AO61" s="27">
        <v>-0.1832098149250494</v>
      </c>
      <c r="AP61" s="27">
        <v>-0.18079938530074202</v>
      </c>
      <c r="AQ61" s="27">
        <v>-0.62363092271223153</v>
      </c>
      <c r="AR61" s="27">
        <v>14.314240808928574</v>
      </c>
      <c r="AS61" s="27">
        <v>-0.1740908237445889</v>
      </c>
      <c r="AT61" s="27">
        <v>27.884199480181028</v>
      </c>
      <c r="AU61" s="27">
        <v>0.10461742071428577</v>
      </c>
      <c r="AV61" s="27">
        <v>-7.8610546650815377E-2</v>
      </c>
      <c r="AW61" s="27">
        <v>-7.3278318636650672E-2</v>
      </c>
      <c r="AX61" s="27">
        <v>3.8192870772080445E-2</v>
      </c>
      <c r="AY61" s="27">
        <v>1.8651607941746648</v>
      </c>
      <c r="AZ61" s="27">
        <v>-13.737605607788403</v>
      </c>
      <c r="BA61" s="27">
        <v>1.9596592153742001</v>
      </c>
      <c r="BB61" s="27">
        <v>-5.6998183790771199E-2</v>
      </c>
      <c r="BC61" s="27">
        <v>7.6097476976536269</v>
      </c>
      <c r="BD61" s="27">
        <v>69.370235247353037</v>
      </c>
      <c r="BE61" s="27">
        <v>440.50069026646673</v>
      </c>
      <c r="BF61" s="27">
        <v>-0.62363092271223153</v>
      </c>
      <c r="BG61" s="27">
        <v>1.6057222750255233</v>
      </c>
      <c r="BH61" s="27">
        <v>3.543162136650631</v>
      </c>
      <c r="BI61" s="27">
        <v>12.931901800827786</v>
      </c>
      <c r="BJ61" s="27">
        <v>22.496163046402099</v>
      </c>
      <c r="BK61" s="27">
        <v>186.76295613323873</v>
      </c>
      <c r="BL61" s="27">
        <v>-8.6998183790771205E-2</v>
      </c>
      <c r="BM61" s="27">
        <v>52.28498512472131</v>
      </c>
      <c r="BN61" s="27">
        <v>1.9978520861462805</v>
      </c>
      <c r="BO61" s="27">
        <v>-4.1316835162111785E-2</v>
      </c>
      <c r="BP61" s="27">
        <v>-3.2824944872055901E-2</v>
      </c>
      <c r="BQ61" s="27">
        <v>83.192479851837106</v>
      </c>
      <c r="BR61" s="27">
        <v>1.7598973499999997</v>
      </c>
      <c r="BS61" s="27">
        <v>-0.1131107142857143</v>
      </c>
      <c r="BT61" s="27">
        <v>-62.710131220504906</v>
      </c>
      <c r="BU61" s="27">
        <v>-7.4427426746660625</v>
      </c>
      <c r="BV61" s="27">
        <v>440.15069026646671</v>
      </c>
      <c r="BW61" s="27">
        <v>71.344085116284234</v>
      </c>
      <c r="BX61" s="27">
        <v>9.3547991505520915</v>
      </c>
      <c r="BY61" s="27">
        <v>540.77656424290592</v>
      </c>
      <c r="BZ61" s="27">
        <v>15.973994635531437</v>
      </c>
      <c r="CA61" s="27">
        <v>345.01348527037175</v>
      </c>
      <c r="CB61" s="27">
        <v>-10.67034931761351</v>
      </c>
      <c r="CC61" s="27">
        <v>-20.651177113419461</v>
      </c>
      <c r="CD61" s="27">
        <v>-13.2214823363324</v>
      </c>
      <c r="CE61" s="27">
        <v>-20.443077494197095</v>
      </c>
      <c r="CF61" s="27">
        <v>77.515768235462389</v>
      </c>
      <c r="CG61" s="27">
        <v>77.515768235462389</v>
      </c>
      <c r="CH61" s="27">
        <v>80.693052720304465</v>
      </c>
      <c r="CI61" s="27">
        <v>287.12800027267173</v>
      </c>
      <c r="CJ61" s="27">
        <v>77.515768235462389</v>
      </c>
      <c r="CK61" s="27">
        <v>60.258613854596739</v>
      </c>
      <c r="CL61" s="27">
        <v>502.42259446600616</v>
      </c>
      <c r="CM61" s="27">
        <v>457.42259446600616</v>
      </c>
      <c r="CN61" s="27">
        <v>17.324999999999999</v>
      </c>
      <c r="CO61" s="27">
        <v>-11.093088455133222</v>
      </c>
      <c r="CP61" s="27">
        <v>365.91734147960045</v>
      </c>
      <c r="CQ61" s="27">
        <v>10.411000531077379</v>
      </c>
      <c r="CR61" s="27">
        <v>396.7812353066011</v>
      </c>
      <c r="CS61" s="27">
        <v>2.0373685285777419</v>
      </c>
      <c r="CT61" s="27">
        <v>8.3574190335537715</v>
      </c>
      <c r="CU61" s="27">
        <v>650.80016148568097</v>
      </c>
      <c r="CV61" s="27">
        <v>18.58428166557389</v>
      </c>
      <c r="CW61" s="27">
        <v>632.0294235244653</v>
      </c>
      <c r="CX61" s="27">
        <v>-3.2824944872055901E-2</v>
      </c>
      <c r="CY61" s="27">
        <v>1.4947863519012723</v>
      </c>
      <c r="CZ61" s="27">
        <v>7.0124034656752869E-4</v>
      </c>
      <c r="DA61" s="27">
        <v>1.5890043537845153</v>
      </c>
      <c r="DB61" s="27">
        <v>2.1539968875000008</v>
      </c>
      <c r="DC61" s="27">
        <v>5.1899999999999968</v>
      </c>
      <c r="DD61" s="27">
        <v>4.400000000000003</v>
      </c>
      <c r="DE61" s="27">
        <v>1.8978520861462804</v>
      </c>
      <c r="DF61" s="27">
        <v>-1.7535714285715704E-3</v>
      </c>
      <c r="DG61" s="27">
        <v>4.4000000000000083</v>
      </c>
      <c r="DH61" s="27">
        <v>5.0899999999999883</v>
      </c>
      <c r="DI61" s="27">
        <v>37.280798287873566</v>
      </c>
      <c r="DJ61" s="27">
        <v>36.529757113935979</v>
      </c>
      <c r="DK61" s="27">
        <v>365.29757113935989</v>
      </c>
      <c r="DL61" s="27">
        <v>205.83618268337477</v>
      </c>
      <c r="DM61" s="27">
        <v>37.529923287873572</v>
      </c>
      <c r="DN61" s="27">
        <v>589.41206333545847</v>
      </c>
      <c r="DO61" s="27">
        <v>-10.999999999999689</v>
      </c>
      <c r="DP61" s="27">
        <v>371.50943784804633</v>
      </c>
      <c r="DQ61" s="27">
        <v>349.13112898804388</v>
      </c>
      <c r="DR61" s="27">
        <v>550.31938815851754</v>
      </c>
      <c r="DS61" s="27">
        <v>648.28808819832307</v>
      </c>
      <c r="DT61" s="27">
        <v>650.77185667961942</v>
      </c>
      <c r="DU61" s="27">
        <v>631.54574122933275</v>
      </c>
      <c r="DV61" s="27">
        <v>680.30569022307895</v>
      </c>
      <c r="DW61" s="27">
        <v>8.942099740090514</v>
      </c>
      <c r="DX61" s="27">
        <v>4.8351252191834879</v>
      </c>
      <c r="DY61" s="27">
        <v>18.154135646939743</v>
      </c>
      <c r="DZ61" s="27">
        <v>0.86426156706630175</v>
      </c>
      <c r="EA61" s="27">
        <v>696.30569022307895</v>
      </c>
      <c r="EB61" s="27">
        <v>24.884199480181028</v>
      </c>
      <c r="EC61" s="27">
        <v>19.993174678056747</v>
      </c>
      <c r="ED61" s="27">
        <v>7.3947015077600931</v>
      </c>
      <c r="EE61" s="27">
        <v>-51.489438698735803</v>
      </c>
      <c r="EF61" s="27">
        <v>-1.5358639574218507</v>
      </c>
      <c r="EG61" s="27">
        <v>8.960471919329974</v>
      </c>
      <c r="EH61" s="27">
        <v>4.817530665509123</v>
      </c>
      <c r="EI61" s="27">
        <v>4.2155957185808033</v>
      </c>
      <c r="EJ61" s="27">
        <v>-102.97887739747161</v>
      </c>
      <c r="EK61" s="27">
        <v>3.7895738873624856</v>
      </c>
      <c r="EL61" s="27">
        <v>33.753722030173989</v>
      </c>
      <c r="EM61" s="27">
        <v>-8.0803207564116999</v>
      </c>
      <c r="EN61" s="27">
        <v>391.35213332348098</v>
      </c>
      <c r="EO61" s="27">
        <v>2.7999999523162522</v>
      </c>
      <c r="EP61" s="27">
        <v>557.14118212672952</v>
      </c>
      <c r="EQ61" s="27">
        <v>602.28886839971619</v>
      </c>
      <c r="ER61" s="27">
        <v>5.2994579938931681</v>
      </c>
      <c r="ES61" s="27">
        <v>583.17885744086584</v>
      </c>
      <c r="ET61" s="27">
        <v>19.740042118083139</v>
      </c>
      <c r="EU61" s="27">
        <v>649.82296838980346</v>
      </c>
      <c r="EV61" s="27">
        <v>649.82296838980346</v>
      </c>
      <c r="EW61" s="27">
        <v>8.3592389206461171</v>
      </c>
      <c r="EX61" s="27">
        <v>-7.9319105053641463</v>
      </c>
      <c r="EY61" s="27">
        <v>525.94936871830157</v>
      </c>
      <c r="EZ61" s="27">
        <v>-7.706134457530621</v>
      </c>
      <c r="FA61" s="27">
        <v>473.10242694699588</v>
      </c>
      <c r="FB61" s="27">
        <v>590.84996432059904</v>
      </c>
      <c r="FC61" s="27">
        <v>-16.078610546650815</v>
      </c>
      <c r="FD61" s="27">
        <v>-110.97887739747161</v>
      </c>
      <c r="FE61" s="27">
        <v>9879.7682199492119</v>
      </c>
      <c r="FF61" s="27">
        <v>77.956105698170774</v>
      </c>
      <c r="FG61" s="27">
        <v>12.715097749572093</v>
      </c>
      <c r="FH61" s="27">
        <v>703.88541733093291</v>
      </c>
      <c r="FI61" s="27">
        <v>15.25</v>
      </c>
      <c r="FJ61" s="27">
        <v>12.731568752665362</v>
      </c>
      <c r="FK61" s="27">
        <v>13.894701507760093</v>
      </c>
      <c r="FL61" s="27">
        <v>3.8969100947085291</v>
      </c>
      <c r="FM61" s="27">
        <v>-8.161262581663669</v>
      </c>
      <c r="FN61" s="27">
        <v>60.889765302693959</v>
      </c>
      <c r="FO61" s="27">
        <v>3.9695688817684474</v>
      </c>
      <c r="FP61" s="27">
        <v>2.8969100947085291</v>
      </c>
      <c r="FQ61" s="27">
        <v>56.87187351777537</v>
      </c>
      <c r="FR61" s="27">
        <v>4.5000000000000036</v>
      </c>
      <c r="FS61" s="27">
        <v>2.0999999999999814E-2</v>
      </c>
      <c r="FT61" s="27">
        <v>-0.13296445164831197</v>
      </c>
      <c r="FU61" s="27">
        <v>1.7890043537845153</v>
      </c>
      <c r="FV61" s="27">
        <v>2.0899999999999972</v>
      </c>
      <c r="FW61" s="27">
        <v>0.97344679231623799</v>
      </c>
      <c r="FX61" s="27">
        <v>-10.999999999999689</v>
      </c>
      <c r="FY61" s="27">
        <v>1.8390043537845153</v>
      </c>
      <c r="FZ61" s="27">
        <v>-4.1759574890938934E-2</v>
      </c>
      <c r="GA61" s="27">
        <v>2.1711622206042254</v>
      </c>
      <c r="GB61" s="27">
        <v>-3.3276991940734844</v>
      </c>
      <c r="GC61" s="27">
        <v>23.57054124783479</v>
      </c>
      <c r="GD61" s="27">
        <v>55.335785676299174</v>
      </c>
      <c r="GE61" s="27">
        <v>0.14586466071428592</v>
      </c>
      <c r="GF61" s="27">
        <v>449.07656691588051</v>
      </c>
      <c r="GG61" s="27">
        <v>56.131049330047574</v>
      </c>
      <c r="GH61" s="27">
        <v>448.67656691588053</v>
      </c>
      <c r="GI61" s="27">
        <v>1.8163473232609395</v>
      </c>
      <c r="GJ61" s="27">
        <v>23.570354598434367</v>
      </c>
      <c r="GK61" s="27">
        <v>5.8115240977864993</v>
      </c>
      <c r="GL61" s="27">
        <v>-4.2545687008097373</v>
      </c>
      <c r="GM61" s="27">
        <v>-8.2580397087332474E-3</v>
      </c>
      <c r="GN61" s="27">
        <v>1.46716022659095</v>
      </c>
      <c r="GO61" s="27">
        <v>371.77564973754545</v>
      </c>
      <c r="GP61" s="27">
        <v>4.5000000000000036</v>
      </c>
      <c r="GQ61" s="27">
        <v>0.20550157880046482</v>
      </c>
      <c r="GR61" s="27">
        <v>637.47804012429219</v>
      </c>
      <c r="GS61" s="27">
        <v>29.222278290708012</v>
      </c>
      <c r="GT61" s="27">
        <v>2.250000089406963E-2</v>
      </c>
      <c r="GU61" s="27">
        <v>0.13068458706779212</v>
      </c>
      <c r="GV61" s="27">
        <v>-110.97887739747161</v>
      </c>
      <c r="GW61" s="27">
        <v>-9.3955575972657218E-2</v>
      </c>
      <c r="GX61" s="27">
        <v>8.5350843009866697</v>
      </c>
      <c r="GY61" s="27">
        <v>15.006272119361974</v>
      </c>
      <c r="GZ61" s="27">
        <v>0.33215786681971005</v>
      </c>
      <c r="HA61" s="27">
        <v>0.42215786681971001</v>
      </c>
      <c r="HB61" s="27">
        <v>12.366414575011241</v>
      </c>
      <c r="HC61" s="27">
        <v>0.13361432940717832</v>
      </c>
      <c r="HD61" s="27">
        <v>0.13361432940717832</v>
      </c>
      <c r="HE61" s="27">
        <v>2.1651607941746649</v>
      </c>
      <c r="HF61" s="27">
        <v>2.1651607941746649E-2</v>
      </c>
      <c r="HG61" s="27">
        <v>-0.10825803970873325</v>
      </c>
      <c r="HH61" s="27">
        <v>-9.8258039708733258E-2</v>
      </c>
      <c r="HI61" s="27">
        <v>6.5979197111999872E-4</v>
      </c>
      <c r="HJ61" s="27">
        <v>2.0150585970879327</v>
      </c>
      <c r="HK61" s="27">
        <v>-6.6643222053571469E-2</v>
      </c>
      <c r="HL61" s="27">
        <v>5.3229511160714282E-2</v>
      </c>
      <c r="HM61" s="27">
        <v>26.306321000628184</v>
      </c>
      <c r="HN61" s="27">
        <v>26.922476317019203</v>
      </c>
      <c r="HO61" s="27">
        <v>638.06804012429222</v>
      </c>
      <c r="HP61" s="27">
        <v>1165.4536132474627</v>
      </c>
      <c r="HQ61" s="27">
        <v>1208.622785757238</v>
      </c>
      <c r="HR61" s="27">
        <v>601.04659127282264</v>
      </c>
      <c r="HS61" s="27">
        <v>603.04659127282264</v>
      </c>
      <c r="HT61" s="27">
        <v>648.21432782595878</v>
      </c>
      <c r="HU61" s="27">
        <v>647.18001362040638</v>
      </c>
      <c r="HV61" s="27">
        <v>636.30569022307895</v>
      </c>
      <c r="HW61" s="27">
        <v>-4.7599489937462067</v>
      </c>
      <c r="HX61" s="27">
        <v>0.7969100947085288</v>
      </c>
      <c r="HY61" s="27">
        <v>-85.630505617558185</v>
      </c>
      <c r="HZ61" s="27">
        <v>553.65840891052778</v>
      </c>
      <c r="IA61" s="27">
        <v>582.95789440251315</v>
      </c>
      <c r="IB61" s="27">
        <v>4.1724791222924713</v>
      </c>
      <c r="IC61" s="27">
        <v>4.4890879815082814</v>
      </c>
      <c r="ID61" s="27">
        <v>69.588953899755595</v>
      </c>
      <c r="IE61" s="27">
        <v>589.41206333545779</v>
      </c>
      <c r="IF61" s="27">
        <v>86.159097582345396</v>
      </c>
      <c r="IG61" s="27">
        <v>0.20737151742979643</v>
      </c>
      <c r="IH61" s="27">
        <v>421.04593133162012</v>
      </c>
      <c r="II61" s="27">
        <v>-1.3348543559925474</v>
      </c>
      <c r="IJ61" s="27">
        <v>371.50943784804639</v>
      </c>
      <c r="IK61" s="27">
        <v>17.146340960083791</v>
      </c>
      <c r="IL61" s="27">
        <v>380.99854287796632</v>
      </c>
      <c r="IM61" s="27">
        <v>371.50943784804639</v>
      </c>
      <c r="IN61" s="27">
        <v>-42.815252808779093</v>
      </c>
      <c r="IO61" s="27">
        <v>-40.815252808779093</v>
      </c>
      <c r="IP61" s="27">
        <v>377.44539573971662</v>
      </c>
      <c r="IQ61" s="27">
        <v>-1.8710158419412515</v>
      </c>
      <c r="IR61" s="27">
        <v>392.68698767947353</v>
      </c>
      <c r="IS61" s="27">
        <v>16.112320294928857</v>
      </c>
      <c r="IT61" s="27">
        <v>22.566771900338686</v>
      </c>
      <c r="IU61" s="27">
        <v>-11.956230213317266</v>
      </c>
      <c r="IV61" s="27">
        <v>-11.765115967827382</v>
      </c>
      <c r="IW61" s="27">
        <v>365.91734147960045</v>
      </c>
      <c r="IX61" s="27">
        <v>355.81010273444684</v>
      </c>
      <c r="IY61" s="27">
        <v>-0.51133928571427256</v>
      </c>
      <c r="IZ61" s="27">
        <v>-33.276991940734845</v>
      </c>
      <c r="JA61" s="27">
        <v>0.62190189441253674</v>
      </c>
      <c r="JB61" s="27">
        <v>2.8979731200141541</v>
      </c>
      <c r="JC61" s="27">
        <v>17.884199480181028</v>
      </c>
      <c r="JD61" s="27">
        <v>16.403360754263772</v>
      </c>
      <c r="JE61" s="27">
        <v>-5.1478177861434533</v>
      </c>
      <c r="JF61" s="27">
        <v>214.96397331006</v>
      </c>
      <c r="JG61" s="27">
        <v>642.79388808297244</v>
      </c>
      <c r="JH61" s="27">
        <v>642.50580273640912</v>
      </c>
      <c r="JI61" s="27">
        <v>624.50961194569243</v>
      </c>
      <c r="JJ61" s="27">
        <v>579.11065062454531</v>
      </c>
      <c r="JK61" s="27">
        <v>560.28886839971619</v>
      </c>
      <c r="JL61" s="27">
        <v>590.14268891885627</v>
      </c>
      <c r="JM61" s="27">
        <v>3.302182213856546</v>
      </c>
      <c r="JN61" s="27">
        <v>17.993174678056747</v>
      </c>
      <c r="JO61" s="27">
        <v>641.93069703149092</v>
      </c>
      <c r="JP61" s="27">
        <v>18.292482080193171</v>
      </c>
      <c r="JQ61" s="27">
        <v>18.292482080193171</v>
      </c>
      <c r="JR61" s="27">
        <v>587.13012470597448</v>
      </c>
      <c r="JS61" s="27">
        <v>2144.162008548974</v>
      </c>
      <c r="JT61" s="27">
        <v>1539.7723068439436</v>
      </c>
      <c r="JU61" s="27">
        <v>690.4189464808145</v>
      </c>
      <c r="JV61" s="27">
        <v>693.85199217375293</v>
      </c>
      <c r="JW61" s="27">
        <v>26.973994635531437</v>
      </c>
      <c r="JX61" s="27">
        <v>52.152121226085512</v>
      </c>
      <c r="JY61" s="27">
        <v>21.973994635531437</v>
      </c>
      <c r="JZ61" s="27">
        <v>0.62499999999999201</v>
      </c>
      <c r="KA61" s="27">
        <v>55.295785676299175</v>
      </c>
      <c r="KB61" s="27">
        <v>-38.288839054788887</v>
      </c>
      <c r="KC61" s="27">
        <v>18.294297250977479</v>
      </c>
      <c r="KD61" s="27">
        <v>182.0359874520386</v>
      </c>
      <c r="KE61" s="27">
        <v>18.294297250977479</v>
      </c>
      <c r="KF61" s="27">
        <v>-220.78830019901821</v>
      </c>
      <c r="KG61" s="27">
        <v>76.214002488581144</v>
      </c>
      <c r="KH61" s="27">
        <v>46.747928692627056</v>
      </c>
      <c r="KI61" s="27">
        <v>-1.3945273594527576</v>
      </c>
      <c r="KJ61" s="27">
        <v>-1.3139011292921676</v>
      </c>
      <c r="KK61" s="27">
        <v>371.87564973754547</v>
      </c>
      <c r="KL61" s="27">
        <v>247.50183509068694</v>
      </c>
      <c r="KM61" s="27">
        <v>357.56304171272171</v>
      </c>
      <c r="KN61" s="27">
        <v>509.18001362040638</v>
      </c>
      <c r="KO61" s="27">
        <v>765.65560226188018</v>
      </c>
      <c r="KP61" s="27">
        <v>1432.9236547241217</v>
      </c>
      <c r="KQ61" s="27">
        <v>50.860390998288374</v>
      </c>
      <c r="KR61" s="27">
        <v>52.513353705732747</v>
      </c>
      <c r="KS61" s="27">
        <v>-8.5630505617558192</v>
      </c>
      <c r="KT61" s="27">
        <v>-10.12965069796177</v>
      </c>
      <c r="KU61" s="27">
        <v>-10.12965069796177</v>
      </c>
      <c r="KV61" s="27">
        <v>373.68476716906395</v>
      </c>
      <c r="KW61" s="27">
        <v>-8.5630505617558192</v>
      </c>
      <c r="KX61" s="27">
        <v>-8.3454396998570015</v>
      </c>
      <c r="KY61" s="27">
        <v>20.737151742979641</v>
      </c>
      <c r="KZ61" s="27">
        <v>14.035714285714278</v>
      </c>
      <c r="LA61" s="27">
        <v>349.13112898804388</v>
      </c>
      <c r="LB61" s="27">
        <v>366.14697271688908</v>
      </c>
      <c r="LC61" s="27">
        <v>7.3201134758953073</v>
      </c>
      <c r="LD61" s="27">
        <v>-7.453635723950514</v>
      </c>
      <c r="LE61" s="27">
        <v>-35.322987145376104</v>
      </c>
      <c r="LF61" s="27">
        <v>80.947657902811002</v>
      </c>
      <c r="LG61" s="27">
        <v>13.894701507760093</v>
      </c>
      <c r="LH61" s="27">
        <v>8.3619018944125365</v>
      </c>
      <c r="LI61" s="27">
        <v>17.384199480181028</v>
      </c>
      <c r="LJ61" s="27">
        <v>13.912730030464692</v>
      </c>
      <c r="LK61" s="27">
        <v>16.012320294928855</v>
      </c>
      <c r="LL61" s="27">
        <v>557.14118212672952</v>
      </c>
      <c r="LM61" s="27">
        <v>-5.8939875205750204E-3</v>
      </c>
      <c r="LN61" s="27">
        <v>83.192479851837106</v>
      </c>
      <c r="LO61" s="27">
        <v>2.7959130042478688</v>
      </c>
      <c r="LP61" s="27">
        <v>2.7959130042478688</v>
      </c>
      <c r="LQ61" s="27">
        <v>24.946239257812508</v>
      </c>
      <c r="LR61" s="27">
        <v>-177.1880258156913</v>
      </c>
      <c r="LS61" s="27">
        <v>-1.4652236923363162</v>
      </c>
      <c r="LT61" s="27">
        <v>21.737151742979641</v>
      </c>
      <c r="LU61" s="27">
        <v>1.8136402408457004</v>
      </c>
      <c r="LV61" s="28">
        <v>4.8865785232555599</v>
      </c>
      <c r="LW61" s="28">
        <v>3.2221822138565459</v>
      </c>
      <c r="LX61" s="28">
        <v>7.0718937565046165</v>
      </c>
      <c r="LY61" s="28">
        <v>3.0449018944125368</v>
      </c>
      <c r="LZ61" s="28">
        <v>1.0000000000000127</v>
      </c>
      <c r="MA61" s="28">
        <v>331.12800027267173</v>
      </c>
      <c r="MB61" s="28">
        <v>54.497458612213542</v>
      </c>
      <c r="MC61" s="28">
        <v>0.87397680166056901</v>
      </c>
      <c r="MD61" s="28">
        <v>446.94413354803976</v>
      </c>
      <c r="ME61" s="28">
        <v>78.790568018070914</v>
      </c>
      <c r="MF61" s="28">
        <v>80.947657902811002</v>
      </c>
      <c r="MG61" s="28">
        <v>5.0019018944125371</v>
      </c>
      <c r="MH61" s="28">
        <v>-14.828407774996199</v>
      </c>
      <c r="MI61" s="28">
        <v>81.479284724447169</v>
      </c>
      <c r="MJ61" s="28">
        <v>2.2418868074123481</v>
      </c>
      <c r="MK61" s="28">
        <v>63.668127037235273</v>
      </c>
      <c r="ML61" s="28">
        <v>66.615694897005952</v>
      </c>
      <c r="MM61" s="28">
        <v>66.651292154647891</v>
      </c>
      <c r="MN61" s="28">
        <v>570.28886839971619</v>
      </c>
      <c r="MO61" s="28">
        <v>664.47442119540722</v>
      </c>
      <c r="MP61" s="28">
        <v>24.237187760226657</v>
      </c>
      <c r="MQ61" s="28">
        <v>-1.5216754155523695</v>
      </c>
      <c r="MR61" s="28">
        <v>16.343149666912915</v>
      </c>
      <c r="MS61" s="28">
        <v>66.554913041829522</v>
      </c>
      <c r="MT61" s="28">
        <v>28.260235111928683</v>
      </c>
      <c r="MU61" s="28">
        <v>8.5830418937183323E-2</v>
      </c>
      <c r="MV61" s="28">
        <v>1.8090043537845153</v>
      </c>
      <c r="MW61" s="28">
        <v>33.276991940734845</v>
      </c>
      <c r="MX61" s="28">
        <v>2.0678520861462806</v>
      </c>
      <c r="MY61" s="28">
        <v>0.11500000208616273</v>
      </c>
      <c r="MZ61" s="28">
        <v>1.8796592153742</v>
      </c>
      <c r="NA61" s="28">
        <v>1.5000000000002039E-2</v>
      </c>
      <c r="NB61" s="28">
        <v>62.943206168947903</v>
      </c>
      <c r="NC61" s="28">
        <v>60.730565040033099</v>
      </c>
      <c r="ND61" s="28">
        <v>0.60559344537477799</v>
      </c>
      <c r="NE61" s="28">
        <v>9.0364125897124001</v>
      </c>
    </row>
    <row r="62" spans="1:369" x14ac:dyDescent="0.25">
      <c r="A62" s="1"/>
      <c r="B62" s="26">
        <v>47423</v>
      </c>
      <c r="C62" s="27">
        <v>19.798727702481173</v>
      </c>
      <c r="D62" s="27">
        <v>24.255614472592093</v>
      </c>
      <c r="E62" s="27">
        <v>32.553694581303773</v>
      </c>
      <c r="F62" s="27">
        <v>32.553694581303773</v>
      </c>
      <c r="G62" s="27">
        <v>26.119321366115447</v>
      </c>
      <c r="H62" s="27">
        <v>12.525831009281296</v>
      </c>
      <c r="I62" s="27">
        <v>33.754556376406498</v>
      </c>
      <c r="J62" s="27">
        <v>138.20759512602746</v>
      </c>
      <c r="K62" s="27">
        <v>137.24174129514432</v>
      </c>
      <c r="L62" s="27">
        <v>25.868225719142856</v>
      </c>
      <c r="M62" s="27">
        <v>35.348025135569486</v>
      </c>
      <c r="N62" s="27">
        <v>26.518794771058751</v>
      </c>
      <c r="O62" s="27">
        <v>23.566183642185656</v>
      </c>
      <c r="P62" s="27">
        <v>23.566183642185656</v>
      </c>
      <c r="Q62" s="27">
        <v>2.7534888465273091</v>
      </c>
      <c r="R62" s="27">
        <v>3.2498350000000062</v>
      </c>
      <c r="S62" s="27">
        <v>5.2401912000000115</v>
      </c>
      <c r="T62" s="27">
        <v>5.2001999999999864</v>
      </c>
      <c r="U62" s="27">
        <v>-13.239648225484391</v>
      </c>
      <c r="V62" s="27">
        <v>-8.8096212605100348</v>
      </c>
      <c r="W62" s="27">
        <v>1.3326145273080528E-2</v>
      </c>
      <c r="X62" s="27">
        <v>1041.6933383610883</v>
      </c>
      <c r="Y62" s="27">
        <v>1.5788641791068621</v>
      </c>
      <c r="Z62" s="27">
        <v>1.6466756429155711</v>
      </c>
      <c r="AA62" s="27">
        <v>1.0399628476314151</v>
      </c>
      <c r="AB62" s="27">
        <v>1.0397643353450818</v>
      </c>
      <c r="AC62" s="27">
        <v>0.96419749567972535</v>
      </c>
      <c r="AD62" s="27">
        <v>0.96446963128420882</v>
      </c>
      <c r="AE62" s="27">
        <v>23.188661776312454</v>
      </c>
      <c r="AF62" s="27">
        <v>27.188661776312454</v>
      </c>
      <c r="AG62" s="27">
        <v>0.16187113510166173</v>
      </c>
      <c r="AH62" s="27">
        <v>-76.272884328891706</v>
      </c>
      <c r="AI62" s="27">
        <v>3.7047554139423915</v>
      </c>
      <c r="AJ62" s="27">
        <v>2.9366756429155711</v>
      </c>
      <c r="AK62" s="27">
        <v>54.54137040106712</v>
      </c>
      <c r="AL62" s="27">
        <v>1.6666756429155711</v>
      </c>
      <c r="AM62" s="27">
        <v>-0.11250374033967665</v>
      </c>
      <c r="AN62" s="27">
        <v>-0.10919297794927001</v>
      </c>
      <c r="AO62" s="27">
        <v>-0.16961120799277829</v>
      </c>
      <c r="AP62" s="27">
        <v>-0.16961120922925788</v>
      </c>
      <c r="AQ62" s="27">
        <v>-1.7891635935425718</v>
      </c>
      <c r="AR62" s="27">
        <v>15.776360819999999</v>
      </c>
      <c r="AS62" s="27">
        <v>-0.18592370834216704</v>
      </c>
      <c r="AT62" s="27">
        <v>27.877256119062608</v>
      </c>
      <c r="AU62" s="27">
        <v>9.5239457499999874E-2</v>
      </c>
      <c r="AV62" s="27">
        <v>-9.5817640430495302E-2</v>
      </c>
      <c r="AW62" s="27">
        <v>-0.10129016367190467</v>
      </c>
      <c r="AX62" s="27">
        <v>4.3619380889918125E-2</v>
      </c>
      <c r="AY62" s="27">
        <v>1.8594547954685916</v>
      </c>
      <c r="AZ62" s="27">
        <v>-12.565684915015636</v>
      </c>
      <c r="BA62" s="27">
        <v>1.9579288852563626</v>
      </c>
      <c r="BB62" s="27">
        <v>-8.1151859284256542E-2</v>
      </c>
      <c r="BC62" s="27">
        <v>7.7460780583779698</v>
      </c>
      <c r="BD62" s="27">
        <v>69.362302169982058</v>
      </c>
      <c r="BE62" s="27">
        <v>440.45031525987463</v>
      </c>
      <c r="BF62" s="27">
        <v>-1.7891635935425718</v>
      </c>
      <c r="BG62" s="27">
        <v>1.7106036965595879</v>
      </c>
      <c r="BH62" s="27">
        <v>3.4190283949466607</v>
      </c>
      <c r="BI62" s="27">
        <v>13.393795654532269</v>
      </c>
      <c r="BJ62" s="27">
        <v>21.710170259221321</v>
      </c>
      <c r="BK62" s="27">
        <v>183.741924055385</v>
      </c>
      <c r="BL62" s="27">
        <v>-0.11115185928425654</v>
      </c>
      <c r="BM62" s="27">
        <v>52.073325537054217</v>
      </c>
      <c r="BN62" s="27">
        <v>2.0015482661462807</v>
      </c>
      <c r="BO62" s="27">
        <v>-6.4022495006560709E-2</v>
      </c>
      <c r="BP62" s="27">
        <v>-0.11750374033967666</v>
      </c>
      <c r="BQ62" s="27">
        <v>83.839885942273213</v>
      </c>
      <c r="BR62" s="27">
        <v>1.7260045137499995</v>
      </c>
      <c r="BS62" s="27">
        <v>9.8700000000000003E-3</v>
      </c>
      <c r="BT62" s="27">
        <v>-65.78545912050474</v>
      </c>
      <c r="BU62" s="27">
        <v>-6.9668520652305226</v>
      </c>
      <c r="BV62" s="27">
        <v>440.10031525987461</v>
      </c>
      <c r="BW62" s="27">
        <v>71.39267931074491</v>
      </c>
      <c r="BX62" s="27">
        <v>9.4979419505996763</v>
      </c>
      <c r="BY62" s="27">
        <v>544.43946459039148</v>
      </c>
      <c r="BZ62" s="27">
        <v>15.972630225877934</v>
      </c>
      <c r="CA62" s="27">
        <v>338.31231470880078</v>
      </c>
      <c r="CB62" s="27">
        <v>-12.070841368003848</v>
      </c>
      <c r="CC62" s="27">
        <v>-21.676926027346195</v>
      </c>
      <c r="CD62" s="27">
        <v>-14.285463900756488</v>
      </c>
      <c r="CE62" s="27">
        <v>-21.676926027346195</v>
      </c>
      <c r="CF62" s="27">
        <v>77.873963401998552</v>
      </c>
      <c r="CG62" s="27">
        <v>77.873963401998552</v>
      </c>
      <c r="CH62" s="27">
        <v>80.362081171380225</v>
      </c>
      <c r="CI62" s="27">
        <v>294.74678574999365</v>
      </c>
      <c r="CJ62" s="27">
        <v>77.873963401998552</v>
      </c>
      <c r="CK62" s="27">
        <v>61.227724128465653</v>
      </c>
      <c r="CL62" s="27">
        <v>501.58490836616011</v>
      </c>
      <c r="CM62" s="27">
        <v>456.58490836616011</v>
      </c>
      <c r="CN62" s="27">
        <v>17.324999999999999</v>
      </c>
      <c r="CO62" s="27">
        <v>-12.371300197750193</v>
      </c>
      <c r="CP62" s="27">
        <v>367.83580391912676</v>
      </c>
      <c r="CQ62" s="27">
        <v>10.414901649818178</v>
      </c>
      <c r="CR62" s="27">
        <v>399.69344484284636</v>
      </c>
      <c r="CS62" s="27">
        <v>8.2563728104776413</v>
      </c>
      <c r="CT62" s="27">
        <v>8.5079043893198367</v>
      </c>
      <c r="CU62" s="27">
        <v>649.48833754688712</v>
      </c>
      <c r="CV62" s="27">
        <v>18.789706807729406</v>
      </c>
      <c r="CW62" s="27">
        <v>632.29990999084703</v>
      </c>
      <c r="CX62" s="27">
        <v>-0.11750374033967666</v>
      </c>
      <c r="CY62" s="27">
        <v>1.5367885574300364</v>
      </c>
      <c r="CZ62" s="27">
        <v>-3.6673855906946232E-2</v>
      </c>
      <c r="DA62" s="27">
        <v>1.556675642915571</v>
      </c>
      <c r="DB62" s="27">
        <v>2.1203183525000004</v>
      </c>
      <c r="DC62" s="27">
        <v>5.1897700000000038</v>
      </c>
      <c r="DD62" s="27">
        <v>4.4001188000000004</v>
      </c>
      <c r="DE62" s="27">
        <v>1.9015482661462806</v>
      </c>
      <c r="DF62" s="27">
        <v>-4.2502124999999627E-2</v>
      </c>
      <c r="DG62" s="27">
        <v>4.4001188000000102</v>
      </c>
      <c r="DH62" s="27">
        <v>5.0901031999999837</v>
      </c>
      <c r="DI62" s="27">
        <v>37.23649598339572</v>
      </c>
      <c r="DJ62" s="27">
        <v>36.487470983395703</v>
      </c>
      <c r="DK62" s="27">
        <v>364.87470983395713</v>
      </c>
      <c r="DL62" s="27">
        <v>206.02165581562005</v>
      </c>
      <c r="DM62" s="27">
        <v>37.486170983395716</v>
      </c>
      <c r="DN62" s="27">
        <v>585.39512144174876</v>
      </c>
      <c r="DO62" s="27">
        <v>-10.999999999999675</v>
      </c>
      <c r="DP62" s="27">
        <v>375.1308443170758</v>
      </c>
      <c r="DQ62" s="27">
        <v>351.06691572768727</v>
      </c>
      <c r="DR62" s="27">
        <v>549.50298136679146</v>
      </c>
      <c r="DS62" s="27">
        <v>647.94038942329905</v>
      </c>
      <c r="DT62" s="27">
        <v>650.59089221619422</v>
      </c>
      <c r="DU62" s="27">
        <v>632.99297038954739</v>
      </c>
      <c r="DV62" s="27">
        <v>679.95190936593031</v>
      </c>
      <c r="DW62" s="27">
        <v>8.9386280595313039</v>
      </c>
      <c r="DX62" s="27">
        <v>5.1486718229850599</v>
      </c>
      <c r="DY62" s="27">
        <v>18.184418024438525</v>
      </c>
      <c r="DZ62" s="27">
        <v>0.86831735915521691</v>
      </c>
      <c r="EA62" s="27">
        <v>695.95190936593031</v>
      </c>
      <c r="EB62" s="27">
        <v>24.877256119062608</v>
      </c>
      <c r="EC62" s="27">
        <v>19.815343808037628</v>
      </c>
      <c r="ED62" s="27">
        <v>6.5258310092812959</v>
      </c>
      <c r="EE62" s="27">
        <v>-48.822224656341049</v>
      </c>
      <c r="EF62" s="27">
        <v>0.59331724097925043</v>
      </c>
      <c r="EG62" s="27">
        <v>8.8011501813660988</v>
      </c>
      <c r="EH62" s="27">
        <v>3.4318443814714845</v>
      </c>
      <c r="EI62" s="27">
        <v>2.955781974519005</v>
      </c>
      <c r="EJ62" s="27">
        <v>-97.644449312682099</v>
      </c>
      <c r="EK62" s="27">
        <v>3.7895738873625295</v>
      </c>
      <c r="EL62" s="27">
        <v>30.072912230238828</v>
      </c>
      <c r="EM62" s="27">
        <v>-7.9942297885293838</v>
      </c>
      <c r="EN62" s="27">
        <v>395.11853998348192</v>
      </c>
      <c r="EO62" s="27">
        <v>2.7999999523162313</v>
      </c>
      <c r="EP62" s="27">
        <v>563.33176863652125</v>
      </c>
      <c r="EQ62" s="27">
        <v>593.22577216615502</v>
      </c>
      <c r="ER62" s="27">
        <v>2.0830520489004725</v>
      </c>
      <c r="ES62" s="27">
        <v>583.59740764616402</v>
      </c>
      <c r="ET62" s="27">
        <v>19.581435296967612</v>
      </c>
      <c r="EU62" s="27">
        <v>657.64230346467264</v>
      </c>
      <c r="EV62" s="27">
        <v>657.64230346467264</v>
      </c>
      <c r="EW62" s="27">
        <v>8.5096334072355475</v>
      </c>
      <c r="EX62" s="27">
        <v>-7.5598696471542919</v>
      </c>
      <c r="EY62" s="27">
        <v>529.48713066461403</v>
      </c>
      <c r="EZ62" s="27">
        <v>-7.3377076115336637</v>
      </c>
      <c r="FA62" s="27">
        <v>476.83837605423514</v>
      </c>
      <c r="FB62" s="27">
        <v>589.73930034170212</v>
      </c>
      <c r="FC62" s="27">
        <v>-16.095817640430496</v>
      </c>
      <c r="FD62" s="27">
        <v>-105.6444493126821</v>
      </c>
      <c r="FE62" s="27">
        <v>9931.5667058164217</v>
      </c>
      <c r="FF62" s="27">
        <v>76.570006577885053</v>
      </c>
      <c r="FG62" s="27">
        <v>11.944757521005391</v>
      </c>
      <c r="FH62" s="27">
        <v>705.12099150619542</v>
      </c>
      <c r="FI62" s="27">
        <v>15.25</v>
      </c>
      <c r="FJ62" s="27">
        <v>12.729899747621761</v>
      </c>
      <c r="FK62" s="27">
        <v>13.025831009281296</v>
      </c>
      <c r="FL62" s="27">
        <v>3.8969100947085353</v>
      </c>
      <c r="FM62" s="27">
        <v>-7.1963659310697832</v>
      </c>
      <c r="FN62" s="27">
        <v>60.975690377246011</v>
      </c>
      <c r="FO62" s="27">
        <v>4.7280280091654596</v>
      </c>
      <c r="FP62" s="27">
        <v>2.8969100947085353</v>
      </c>
      <c r="FQ62" s="27">
        <v>57.919984841208183</v>
      </c>
      <c r="FR62" s="27">
        <v>4.5000000000000036</v>
      </c>
      <c r="FS62" s="27">
        <v>2.099999999999981E-2</v>
      </c>
      <c r="FT62" s="27">
        <v>-0.13187113510166174</v>
      </c>
      <c r="FU62" s="27">
        <v>1.7566756429155712</v>
      </c>
      <c r="FV62" s="27">
        <v>2.0899999999999972</v>
      </c>
      <c r="FW62" s="27">
        <v>0.97344679231623799</v>
      </c>
      <c r="FX62" s="27">
        <v>-10.999999999999675</v>
      </c>
      <c r="FY62" s="27">
        <v>1.8066756429155713</v>
      </c>
      <c r="FZ62" s="27">
        <v>-5.053338017091534E-2</v>
      </c>
      <c r="GA62" s="27">
        <v>2.1683286013147449</v>
      </c>
      <c r="GB62" s="27">
        <v>-3.3535954376909287</v>
      </c>
      <c r="GC62" s="27">
        <v>23.331823170643254</v>
      </c>
      <c r="GD62" s="27">
        <v>53.649263712212893</v>
      </c>
      <c r="GE62" s="27">
        <v>0.14310391250000021</v>
      </c>
      <c r="GF62" s="27">
        <v>452.78347649266146</v>
      </c>
      <c r="GG62" s="27">
        <v>55.950780682378785</v>
      </c>
      <c r="GH62" s="27">
        <v>452.38347649266149</v>
      </c>
      <c r="GI62" s="27">
        <v>1.3087228395017276</v>
      </c>
      <c r="GJ62" s="27">
        <v>23.332054728856779</v>
      </c>
      <c r="GK62" s="27">
        <v>5.8008840601027689</v>
      </c>
      <c r="GL62" s="27">
        <v>-4.37985008854477</v>
      </c>
      <c r="GM62" s="27">
        <v>-7.9727397734295768E-3</v>
      </c>
      <c r="GN62" s="27">
        <v>1.7495909550472819</v>
      </c>
      <c r="GO62" s="27">
        <v>371.41100245277983</v>
      </c>
      <c r="GP62" s="27">
        <v>4.5000000000000036</v>
      </c>
      <c r="GQ62" s="27">
        <v>0.2015259102122291</v>
      </c>
      <c r="GR62" s="27">
        <v>637.57628073410979</v>
      </c>
      <c r="GS62" s="27">
        <v>28.992540803361514</v>
      </c>
      <c r="GT62" s="27">
        <v>2.250000089406963E-2</v>
      </c>
      <c r="GU62" s="27">
        <v>0.1289862083923822</v>
      </c>
      <c r="GV62" s="27">
        <v>-105.6444493126821</v>
      </c>
      <c r="GW62" s="27">
        <v>8.0300878383599714E-2</v>
      </c>
      <c r="GX62" s="27">
        <v>6.3111717115579138</v>
      </c>
      <c r="GY62" s="27">
        <v>5.4644920418937053</v>
      </c>
      <c r="GZ62" s="27">
        <v>0.36165295839917366</v>
      </c>
      <c r="HA62" s="27">
        <v>0.45165295839917363</v>
      </c>
      <c r="HB62" s="27">
        <v>10.109713415400844</v>
      </c>
      <c r="HC62" s="27">
        <v>0.13361432940717832</v>
      </c>
      <c r="HD62" s="27">
        <v>0.13361432940717832</v>
      </c>
      <c r="HE62" s="27">
        <v>2.1594547954685916</v>
      </c>
      <c r="HF62" s="27">
        <v>2.1594547954685916E-2</v>
      </c>
      <c r="HG62" s="27">
        <v>-0.10797273977342958</v>
      </c>
      <c r="HH62" s="27">
        <v>-9.7972739773429587E-2</v>
      </c>
      <c r="HI62" s="27">
        <v>-3.6673854726919475E-2</v>
      </c>
      <c r="HJ62" s="27">
        <v>2.0588273380690039</v>
      </c>
      <c r="HK62" s="27">
        <v>-8.4125519999999843E-2</v>
      </c>
      <c r="HL62" s="27">
        <v>3.5179500000000002E-2</v>
      </c>
      <c r="HM62" s="27">
        <v>26.068520077265678</v>
      </c>
      <c r="HN62" s="27">
        <v>26.98215714490815</v>
      </c>
      <c r="HO62" s="27">
        <v>638.16628073410982</v>
      </c>
      <c r="HP62" s="27">
        <v>1164.1286753656184</v>
      </c>
      <c r="HQ62" s="27">
        <v>1215.2603403343396</v>
      </c>
      <c r="HR62" s="27">
        <v>608.81710880199807</v>
      </c>
      <c r="HS62" s="27">
        <v>610.81710880199807</v>
      </c>
      <c r="HT62" s="27">
        <v>647.91057691722892</v>
      </c>
      <c r="HU62" s="27">
        <v>653.33833531933396</v>
      </c>
      <c r="HV62" s="27">
        <v>635.95190936593031</v>
      </c>
      <c r="HW62" s="27">
        <v>-2.9589389763829104</v>
      </c>
      <c r="HX62" s="27">
        <v>0.79691009470853502</v>
      </c>
      <c r="HY62" s="27">
        <v>-80.272884328891706</v>
      </c>
      <c r="HZ62" s="27">
        <v>552.39489030757443</v>
      </c>
      <c r="IA62" s="27">
        <v>582.98519504077785</v>
      </c>
      <c r="IB62" s="27">
        <v>2.8016169696518682</v>
      </c>
      <c r="IC62" s="27">
        <v>1.6210797930361234</v>
      </c>
      <c r="ID62" s="27">
        <v>58.213788552577938</v>
      </c>
      <c r="IE62" s="27">
        <v>585.39512144174785</v>
      </c>
      <c r="IF62" s="27">
        <v>77.10401458988278</v>
      </c>
      <c r="IG62" s="27">
        <v>0.20954365771056527</v>
      </c>
      <c r="IH62" s="27">
        <v>420.99473686296949</v>
      </c>
      <c r="II62" s="27">
        <v>-1.4585427230822461</v>
      </c>
      <c r="IJ62" s="27">
        <v>375.13084431707586</v>
      </c>
      <c r="IK62" s="27">
        <v>17.148806234659627</v>
      </c>
      <c r="IL62" s="27">
        <v>381.42252947619852</v>
      </c>
      <c r="IM62" s="27">
        <v>375.13084431707586</v>
      </c>
      <c r="IN62" s="27">
        <v>-40.136442164445853</v>
      </c>
      <c r="IO62" s="27">
        <v>-38.136442164445853</v>
      </c>
      <c r="IP62" s="27">
        <v>377.40181703577207</v>
      </c>
      <c r="IQ62" s="27">
        <v>-2.0348083804782053</v>
      </c>
      <c r="IR62" s="27">
        <v>396.57708270656417</v>
      </c>
      <c r="IS62" s="27">
        <v>16.111751900045583</v>
      </c>
      <c r="IT62" s="27">
        <v>20.091460797788876</v>
      </c>
      <c r="IU62" s="27">
        <v>-12.006173134745948</v>
      </c>
      <c r="IV62" s="27">
        <v>-11.815058889256065</v>
      </c>
      <c r="IW62" s="27">
        <v>367.83580391912676</v>
      </c>
      <c r="IX62" s="27">
        <v>355.85341524297036</v>
      </c>
      <c r="IY62" s="27">
        <v>-1.3874999999999762</v>
      </c>
      <c r="IZ62" s="27">
        <v>-33.535954376909288</v>
      </c>
      <c r="JA62" s="27">
        <v>0.76268606609190437</v>
      </c>
      <c r="JB62" s="27">
        <v>2.8983897861396777</v>
      </c>
      <c r="JC62" s="27">
        <v>17.877256119062608</v>
      </c>
      <c r="JD62" s="27">
        <v>16.543402373815304</v>
      </c>
      <c r="JE62" s="27">
        <v>-5.1442320007993878</v>
      </c>
      <c r="JF62" s="27">
        <v>212.22090992514495</v>
      </c>
      <c r="JG62" s="27">
        <v>641.5515349253352</v>
      </c>
      <c r="JH62" s="27">
        <v>641.31402409204247</v>
      </c>
      <c r="JI62" s="27">
        <v>624.14994121571829</v>
      </c>
      <c r="JJ62" s="27">
        <v>607.38260372467573</v>
      </c>
      <c r="JK62" s="27">
        <v>551.22577216615502</v>
      </c>
      <c r="JL62" s="27">
        <v>614.88398884602418</v>
      </c>
      <c r="JM62" s="27">
        <v>3.3057679992006119</v>
      </c>
      <c r="JN62" s="27">
        <v>17.815343808037628</v>
      </c>
      <c r="JO62" s="27">
        <v>641.62725836604636</v>
      </c>
      <c r="JP62" s="27">
        <v>18.188867168035781</v>
      </c>
      <c r="JQ62" s="27">
        <v>18.188867168035781</v>
      </c>
      <c r="JR62" s="27">
        <v>583.11207024102964</v>
      </c>
      <c r="JS62" s="27">
        <v>2142.8011419130385</v>
      </c>
      <c r="JT62" s="27">
        <v>1539.7505720629329</v>
      </c>
      <c r="JU62" s="27">
        <v>689.19227565207564</v>
      </c>
      <c r="JV62" s="27">
        <v>693.4555414376764</v>
      </c>
      <c r="JW62" s="27">
        <v>26.972630225877936</v>
      </c>
      <c r="JX62" s="27">
        <v>52.171369859974341</v>
      </c>
      <c r="JY62" s="27">
        <v>21.972630225877936</v>
      </c>
      <c r="JZ62" s="27">
        <v>-5.0000000000013506E-2</v>
      </c>
      <c r="KA62" s="27">
        <v>53.609263712212893</v>
      </c>
      <c r="KB62" s="27">
        <v>-31.293500137329204</v>
      </c>
      <c r="KC62" s="27">
        <v>18.188661776312454</v>
      </c>
      <c r="KD62" s="27">
        <v>205.04615227069411</v>
      </c>
      <c r="KE62" s="27">
        <v>18.188661776312454</v>
      </c>
      <c r="KF62" s="27">
        <v>-218.19749336844851</v>
      </c>
      <c r="KG62" s="27">
        <v>72.623087692133396</v>
      </c>
      <c r="KH62" s="27">
        <v>46.370601017107383</v>
      </c>
      <c r="KI62" s="27">
        <v>-1.0946710059820299</v>
      </c>
      <c r="KJ62" s="27">
        <v>-0.99140528225283497</v>
      </c>
      <c r="KK62" s="27">
        <v>371.51100245277985</v>
      </c>
      <c r="KL62" s="27">
        <v>272.50762469927497</v>
      </c>
      <c r="KM62" s="27">
        <v>369.39691813149159</v>
      </c>
      <c r="KN62" s="27">
        <v>516.33833531933396</v>
      </c>
      <c r="KO62" s="27">
        <v>770.23097639640207</v>
      </c>
      <c r="KP62" s="27">
        <v>1431.5884990951542</v>
      </c>
      <c r="KQ62" s="27">
        <v>47.779030084021564</v>
      </c>
      <c r="KR62" s="27">
        <v>49.33184856175226</v>
      </c>
      <c r="KS62" s="27">
        <v>-8.0272884328891703</v>
      </c>
      <c r="KT62" s="27">
        <v>-10.083786074390424</v>
      </c>
      <c r="KU62" s="27">
        <v>-10.083786074390424</v>
      </c>
      <c r="KV62" s="27">
        <v>377.17335611681807</v>
      </c>
      <c r="KW62" s="27">
        <v>-8.0272884328891703</v>
      </c>
      <c r="KX62" s="27">
        <v>-7.8911942238902117</v>
      </c>
      <c r="KY62" s="27">
        <v>20.954365771056526</v>
      </c>
      <c r="KZ62" s="27">
        <v>14.000000000000039</v>
      </c>
      <c r="LA62" s="27">
        <v>351.06691572768727</v>
      </c>
      <c r="LB62" s="27">
        <v>365.62093215329685</v>
      </c>
      <c r="LC62" s="27">
        <v>7.5843991901810712</v>
      </c>
      <c r="LD62" s="27">
        <v>-10.273594316100938</v>
      </c>
      <c r="LE62" s="27">
        <v>-38.828653279890858</v>
      </c>
      <c r="LF62" s="27">
        <v>80.089220256567828</v>
      </c>
      <c r="LG62" s="27">
        <v>13.025831009281296</v>
      </c>
      <c r="LH62" s="27">
        <v>8.5026860660919041</v>
      </c>
      <c r="LI62" s="27">
        <v>17.377256119062608</v>
      </c>
      <c r="LJ62" s="27">
        <v>12.975392012112707</v>
      </c>
      <c r="LK62" s="27">
        <v>16.011751900045581</v>
      </c>
      <c r="LL62" s="27">
        <v>563.33176863652125</v>
      </c>
      <c r="LM62" s="27">
        <v>-7.6761592302946949E-2</v>
      </c>
      <c r="LN62" s="27">
        <v>83.839885942273213</v>
      </c>
      <c r="LO62" s="27">
        <v>2.915450877223082</v>
      </c>
      <c r="LP62" s="27">
        <v>2.915450877223082</v>
      </c>
      <c r="LQ62" s="27">
        <v>25.613403921127325</v>
      </c>
      <c r="LR62" s="27">
        <v>-174.21924842834477</v>
      </c>
      <c r="LS62" s="27">
        <v>0.77241286277108878</v>
      </c>
      <c r="LT62" s="27">
        <v>21.954365771056526</v>
      </c>
      <c r="LU62" s="27">
        <v>-0.70838761877649303</v>
      </c>
      <c r="LV62" s="28">
        <v>2.9723164897749372</v>
      </c>
      <c r="LW62" s="28">
        <v>3.2257679992006119</v>
      </c>
      <c r="LX62" s="28">
        <v>7.2479824259674608</v>
      </c>
      <c r="LY62" s="28">
        <v>3.1856860660919044</v>
      </c>
      <c r="LZ62" s="28">
        <v>1.0000000000000129</v>
      </c>
      <c r="MA62" s="28">
        <v>338.74678574999365</v>
      </c>
      <c r="MB62" s="28">
        <v>55.58645269317428</v>
      </c>
      <c r="MC62" s="28">
        <v>1.0828031273823078</v>
      </c>
      <c r="MD62" s="28">
        <v>446.89994470391224</v>
      </c>
      <c r="ME62" s="28">
        <v>79.342379955830978</v>
      </c>
      <c r="MF62" s="28">
        <v>80.089220256567828</v>
      </c>
      <c r="MG62" s="28">
        <v>5.1426860660919047</v>
      </c>
      <c r="MH62" s="28">
        <v>-14.35088149003963</v>
      </c>
      <c r="MI62" s="28">
        <v>80.563183465133847</v>
      </c>
      <c r="MJ62" s="28">
        <v>0.53707672316510247</v>
      </c>
      <c r="MK62" s="28">
        <v>64.821288296061795</v>
      </c>
      <c r="ML62" s="28">
        <v>67.810896539103965</v>
      </c>
      <c r="MM62" s="28">
        <v>67.836851704348334</v>
      </c>
      <c r="MN62" s="28">
        <v>561.22577216615502</v>
      </c>
      <c r="MO62" s="28">
        <v>661.74538927615333</v>
      </c>
      <c r="MP62" s="28">
        <v>22.758629852505024</v>
      </c>
      <c r="MQ62" s="28">
        <v>-1.1404674806019954</v>
      </c>
      <c r="MR62" s="28">
        <v>15.756688284869865</v>
      </c>
      <c r="MS62" s="28">
        <v>65.77667652197168</v>
      </c>
      <c r="MT62" s="28">
        <v>28.51133598761022</v>
      </c>
      <c r="MU62" s="28">
        <v>8.5823087780836138E-2</v>
      </c>
      <c r="MV62" s="28">
        <v>1.7766756429155712</v>
      </c>
      <c r="MW62" s="28">
        <v>33.535954376909288</v>
      </c>
      <c r="MX62" s="28">
        <v>2.0715482661462805</v>
      </c>
      <c r="MY62" s="28">
        <v>0.11500000208616273</v>
      </c>
      <c r="MZ62" s="28">
        <v>1.8779288852563625</v>
      </c>
      <c r="NA62" s="28">
        <v>1.5000000000002095E-2</v>
      </c>
      <c r="NB62" s="28">
        <v>62.924761877943254</v>
      </c>
      <c r="NC62" s="28">
        <v>60.65487569237235</v>
      </c>
      <c r="ND62" s="28">
        <v>0.7548325827166702</v>
      </c>
      <c r="NE62" s="28">
        <v>9.1799366440628543</v>
      </c>
    </row>
    <row r="63" spans="1:369" x14ac:dyDescent="0.25">
      <c r="A63" s="1"/>
      <c r="B63" s="26">
        <v>47453</v>
      </c>
      <c r="C63" s="27">
        <v>19.808583699943579</v>
      </c>
      <c r="D63" s="27">
        <v>24.224160807939359</v>
      </c>
      <c r="E63" s="27">
        <v>32.556944750491205</v>
      </c>
      <c r="F63" s="27">
        <v>32.556944750491205</v>
      </c>
      <c r="G63" s="27">
        <v>26.011732095634024</v>
      </c>
      <c r="H63" s="27">
        <v>12.262419079273362</v>
      </c>
      <c r="I63" s="27">
        <v>33.761176864074713</v>
      </c>
      <c r="J63" s="27">
        <v>137.08783141701235</v>
      </c>
      <c r="K63" s="27">
        <v>136.14092896955657</v>
      </c>
      <c r="L63" s="27">
        <v>25.723974232318071</v>
      </c>
      <c r="M63" s="27">
        <v>35.348025135569486</v>
      </c>
      <c r="N63" s="27">
        <v>26.563750845162065</v>
      </c>
      <c r="O63" s="27">
        <v>23.632261465336189</v>
      </c>
      <c r="P63" s="27">
        <v>23.632261465336189</v>
      </c>
      <c r="Q63" s="27">
        <v>2.7539034229599881</v>
      </c>
      <c r="R63" s="27">
        <v>3.2498350000000062</v>
      </c>
      <c r="S63" s="27">
        <v>5.2401912000000115</v>
      </c>
      <c r="T63" s="27">
        <v>5.2001999999999864</v>
      </c>
      <c r="U63" s="27">
        <v>-13.293078296318335</v>
      </c>
      <c r="V63" s="27">
        <v>-8.9119682937762903</v>
      </c>
      <c r="W63" s="27">
        <v>-2.3342208650670063E-2</v>
      </c>
      <c r="X63" s="27">
        <v>1040.6521656091033</v>
      </c>
      <c r="Y63" s="27">
        <v>1.5724650514386387</v>
      </c>
      <c r="Z63" s="27">
        <v>1.632241734410846</v>
      </c>
      <c r="AA63" s="27">
        <v>1.0399628476314151</v>
      </c>
      <c r="AB63" s="27">
        <v>1.0397643353450818</v>
      </c>
      <c r="AC63" s="27">
        <v>0.96415872382124901</v>
      </c>
      <c r="AD63" s="27">
        <v>0.96446963128420882</v>
      </c>
      <c r="AE63" s="27">
        <v>23.149673093447159</v>
      </c>
      <c r="AF63" s="27">
        <v>27.149673093447159</v>
      </c>
      <c r="AG63" s="27">
        <v>0.16160399507300879</v>
      </c>
      <c r="AH63" s="27">
        <v>-76.493983179305076</v>
      </c>
      <c r="AI63" s="27">
        <v>3.6978007541417934</v>
      </c>
      <c r="AJ63" s="27">
        <v>2.9222417344108456</v>
      </c>
      <c r="AK63" s="27">
        <v>54.549241045590627</v>
      </c>
      <c r="AL63" s="27">
        <v>1.652241734410846</v>
      </c>
      <c r="AM63" s="27">
        <v>-0.1713184565068428</v>
      </c>
      <c r="AN63" s="27">
        <v>0</v>
      </c>
      <c r="AO63" s="27">
        <v>-0.18180673299277822</v>
      </c>
      <c r="AP63" s="27">
        <v>-0.18180673431816419</v>
      </c>
      <c r="AQ63" s="27">
        <v>-1.741525933714505</v>
      </c>
      <c r="AR63" s="27">
        <v>15.675714179999996</v>
      </c>
      <c r="AS63" s="27">
        <v>-0.19066530186951006</v>
      </c>
      <c r="AT63" s="27">
        <v>27.810232100614353</v>
      </c>
      <c r="AU63" s="27">
        <v>8.6810542499999893E-2</v>
      </c>
      <c r="AV63" s="27">
        <v>-0.11115127633569453</v>
      </c>
      <c r="AW63" s="27">
        <v>-0.12059409409787554</v>
      </c>
      <c r="AX63" s="27">
        <v>3.38939205606823E-2</v>
      </c>
      <c r="AY63" s="27">
        <v>1.8665866068422978</v>
      </c>
      <c r="AZ63" s="27">
        <v>-12.704539347899777</v>
      </c>
      <c r="BA63" s="27">
        <v>1.9553796655855979</v>
      </c>
      <c r="BB63" s="27">
        <v>-8.5448576734902013E-2</v>
      </c>
      <c r="BC63" s="27">
        <v>7.8866274091229274</v>
      </c>
      <c r="BD63" s="27">
        <v>69.362784896101886</v>
      </c>
      <c r="BE63" s="27">
        <v>440.45338056862317</v>
      </c>
      <c r="BF63" s="27">
        <v>-1.741525933714505</v>
      </c>
      <c r="BG63" s="27">
        <v>1.6559713499411999</v>
      </c>
      <c r="BH63" s="27">
        <v>3.4297957574109317</v>
      </c>
      <c r="BI63" s="27">
        <v>13.439412107728115</v>
      </c>
      <c r="BJ63" s="27">
        <v>21.76983124079506</v>
      </c>
      <c r="BK63" s="27">
        <v>182.84448381908945</v>
      </c>
      <c r="BL63" s="27">
        <v>-0.11544857673490201</v>
      </c>
      <c r="BM63" s="27">
        <v>51.996728446252376</v>
      </c>
      <c r="BN63" s="27">
        <v>1.9892735861462802</v>
      </c>
      <c r="BO63" s="27">
        <v>-7.881880824736176E-2</v>
      </c>
      <c r="BP63" s="27">
        <v>-0.1763184565068428</v>
      </c>
      <c r="BQ63" s="27">
        <v>83.668694508955781</v>
      </c>
      <c r="BR63" s="27">
        <v>1.7187704862499995</v>
      </c>
      <c r="BS63" s="27">
        <v>9.8700000000000003E-3</v>
      </c>
      <c r="BT63" s="27">
        <v>-68.364061320504746</v>
      </c>
      <c r="BU63" s="27">
        <v>-7.0801970133366288</v>
      </c>
      <c r="BV63" s="27">
        <v>440.10338056862315</v>
      </c>
      <c r="BW63" s="27">
        <v>71.454176507388411</v>
      </c>
      <c r="BX63" s="27">
        <v>9.6367213202064494</v>
      </c>
      <c r="BY63" s="27">
        <v>545.14534097370517</v>
      </c>
      <c r="BZ63" s="27">
        <v>15.971308957419264</v>
      </c>
      <c r="CA63" s="27">
        <v>337.5664716934491</v>
      </c>
      <c r="CB63" s="27">
        <v>-12.208634042703149</v>
      </c>
      <c r="CC63" s="27">
        <v>-21.684655188598153</v>
      </c>
      <c r="CD63" s="27">
        <v>-14.422552564569509</v>
      </c>
      <c r="CE63" s="27">
        <v>-21.684655188598153</v>
      </c>
      <c r="CF63" s="27">
        <v>77.814694225445379</v>
      </c>
      <c r="CG63" s="27">
        <v>77.814694225445379</v>
      </c>
      <c r="CH63" s="27">
        <v>80.38014549193079</v>
      </c>
      <c r="CI63" s="27">
        <v>294.13627549504508</v>
      </c>
      <c r="CJ63" s="27">
        <v>77.814694225445379</v>
      </c>
      <c r="CK63" s="27">
        <v>61.097872256715007</v>
      </c>
      <c r="CL63" s="27">
        <v>500.7547532609085</v>
      </c>
      <c r="CM63" s="27">
        <v>455.7547532609085</v>
      </c>
      <c r="CN63" s="27">
        <v>17.324999999999999</v>
      </c>
      <c r="CO63" s="27">
        <v>-12.590345392705766</v>
      </c>
      <c r="CP63" s="27">
        <v>367.15384208905988</v>
      </c>
      <c r="CQ63" s="27">
        <v>10.4147590555447</v>
      </c>
      <c r="CR63" s="27">
        <v>398.68849462116879</v>
      </c>
      <c r="CS63" s="27">
        <v>8.2562597694214652</v>
      </c>
      <c r="CT63" s="27">
        <v>8.6777492519037729</v>
      </c>
      <c r="CU63" s="27">
        <v>648.73447202601506</v>
      </c>
      <c r="CV63" s="27">
        <v>18.47917467191246</v>
      </c>
      <c r="CW63" s="27">
        <v>631.56599519448139</v>
      </c>
      <c r="CX63" s="27">
        <v>-0.1763184565068428</v>
      </c>
      <c r="CY63" s="27">
        <v>1.5143052115015341</v>
      </c>
      <c r="CZ63" s="27">
        <v>-7.3342211010546596E-2</v>
      </c>
      <c r="DA63" s="27">
        <v>1.5422417344108459</v>
      </c>
      <c r="DB63" s="27">
        <v>2.1129545975000004</v>
      </c>
      <c r="DC63" s="27">
        <v>5.1897700000000038</v>
      </c>
      <c r="DD63" s="27">
        <v>4.4001188000000004</v>
      </c>
      <c r="DE63" s="27">
        <v>1.8892735861462802</v>
      </c>
      <c r="DF63" s="27">
        <v>-8.4997874999999251E-2</v>
      </c>
      <c r="DG63" s="27">
        <v>4.4001188000000102</v>
      </c>
      <c r="DH63" s="27">
        <v>5.0901031999999837</v>
      </c>
      <c r="DI63" s="27">
        <v>37.195482520311977</v>
      </c>
      <c r="DJ63" s="27">
        <v>36.447282520311958</v>
      </c>
      <c r="DK63" s="27">
        <v>364.47282520311967</v>
      </c>
      <c r="DL63" s="27">
        <v>206.10413871255355</v>
      </c>
      <c r="DM63" s="27">
        <v>37.444882520311978</v>
      </c>
      <c r="DN63" s="27">
        <v>582.69880055574242</v>
      </c>
      <c r="DO63" s="27">
        <v>-10.999999999999675</v>
      </c>
      <c r="DP63" s="27">
        <v>374.90844246648987</v>
      </c>
      <c r="DQ63" s="27">
        <v>350.34596687609132</v>
      </c>
      <c r="DR63" s="27">
        <v>550.38807457051678</v>
      </c>
      <c r="DS63" s="27">
        <v>648.13393490120438</v>
      </c>
      <c r="DT63" s="27">
        <v>649.83574695263542</v>
      </c>
      <c r="DU63" s="27">
        <v>632.00539830201342</v>
      </c>
      <c r="DV63" s="27">
        <v>680.07846250837235</v>
      </c>
      <c r="DW63" s="27">
        <v>8.9051160503071767</v>
      </c>
      <c r="DX63" s="27">
        <v>5.1486718229850599</v>
      </c>
      <c r="DY63" s="27">
        <v>18.107036498378246</v>
      </c>
      <c r="DZ63" s="27">
        <v>0.87222933790634249</v>
      </c>
      <c r="EA63" s="27">
        <v>696.07846250837235</v>
      </c>
      <c r="EB63" s="27">
        <v>24.810232100614353</v>
      </c>
      <c r="EC63" s="27">
        <v>19.734968693009428</v>
      </c>
      <c r="ED63" s="27">
        <v>6.2624190792733625</v>
      </c>
      <c r="EE63" s="27">
        <v>-48.887933333666687</v>
      </c>
      <c r="EF63" s="27">
        <v>0.59331724097925043</v>
      </c>
      <c r="EG63" s="27">
        <v>8.6489950548424535</v>
      </c>
      <c r="EH63" s="27">
        <v>3.1384030883553291</v>
      </c>
      <c r="EI63" s="27">
        <v>2.6506407981093729</v>
      </c>
      <c r="EJ63" s="27">
        <v>-97.775866667333375</v>
      </c>
      <c r="EK63" s="27">
        <v>3.7895738873625295</v>
      </c>
      <c r="EL63" s="27">
        <v>30.655908913216003</v>
      </c>
      <c r="EM63" s="27">
        <v>-8.0564305151435853</v>
      </c>
      <c r="EN63" s="27">
        <v>394.88428813289602</v>
      </c>
      <c r="EO63" s="27">
        <v>2.7999999523162313</v>
      </c>
      <c r="EP63" s="27">
        <v>556.52930374671098</v>
      </c>
      <c r="EQ63" s="27">
        <v>590.53345145726837</v>
      </c>
      <c r="ER63" s="27">
        <v>2.0830520489004725</v>
      </c>
      <c r="ES63" s="27">
        <v>574.24851554289489</v>
      </c>
      <c r="ET63" s="27">
        <v>19.510506172226179</v>
      </c>
      <c r="EU63" s="27">
        <v>656.85165756282788</v>
      </c>
      <c r="EV63" s="27">
        <v>656.85165756282788</v>
      </c>
      <c r="EW63" s="27">
        <v>8.6795127865226398</v>
      </c>
      <c r="EX63" s="27">
        <v>-7.5710400992492906</v>
      </c>
      <c r="EY63" s="27">
        <v>530.19647065192521</v>
      </c>
      <c r="EZ63" s="27">
        <v>-7.3524023868754469</v>
      </c>
      <c r="FA63" s="27">
        <v>476.15335846189475</v>
      </c>
      <c r="FB63" s="27">
        <v>583.13662118823277</v>
      </c>
      <c r="FC63" s="27">
        <v>-16.111151276335693</v>
      </c>
      <c r="FD63" s="27">
        <v>-105.77586666733337</v>
      </c>
      <c r="FE63" s="27">
        <v>9913.1537364046162</v>
      </c>
      <c r="FF63" s="27">
        <v>75.246256977129335</v>
      </c>
      <c r="FG63" s="27">
        <v>11.930297030375039</v>
      </c>
      <c r="FH63" s="27">
        <v>704.6980457950051</v>
      </c>
      <c r="FI63" s="27">
        <v>15.25</v>
      </c>
      <c r="FJ63" s="27">
        <v>12.728283288389271</v>
      </c>
      <c r="FK63" s="27">
        <v>12.762419079273362</v>
      </c>
      <c r="FL63" s="27">
        <v>3.8969100947085353</v>
      </c>
      <c r="FM63" s="27">
        <v>-7.3545249306364022</v>
      </c>
      <c r="FN63" s="27">
        <v>60.936823759599143</v>
      </c>
      <c r="FO63" s="27">
        <v>4.6506232423327845</v>
      </c>
      <c r="FP63" s="27">
        <v>2.8969100947085353</v>
      </c>
      <c r="FQ63" s="27">
        <v>57.823139587201482</v>
      </c>
      <c r="FR63" s="27">
        <v>4.5000000000000036</v>
      </c>
      <c r="FS63" s="27">
        <v>2.099999999999981E-2</v>
      </c>
      <c r="FT63" s="27">
        <v>-0.13160399507300879</v>
      </c>
      <c r="FU63" s="27">
        <v>1.7422417344108458</v>
      </c>
      <c r="FV63" s="27">
        <v>2.0899999999999972</v>
      </c>
      <c r="FW63" s="27">
        <v>0.97344679231623799</v>
      </c>
      <c r="FX63" s="27">
        <v>-10.999999999999675</v>
      </c>
      <c r="FY63" s="27">
        <v>1.7922417344108459</v>
      </c>
      <c r="FZ63" s="27">
        <v>-7.5828529164612274E-2</v>
      </c>
      <c r="GA63" s="27">
        <v>2.1644198721771213</v>
      </c>
      <c r="GB63" s="27">
        <v>-3.3467477803582311</v>
      </c>
      <c r="GC63" s="27">
        <v>23.560211889571086</v>
      </c>
      <c r="GD63" s="27">
        <v>53.668378721569283</v>
      </c>
      <c r="GE63" s="27">
        <v>0.15287108750000022</v>
      </c>
      <c r="GF63" s="27">
        <v>452.7866276338994</v>
      </c>
      <c r="GG63" s="27">
        <v>55.783946106467347</v>
      </c>
      <c r="GH63" s="27">
        <v>452.38662763389942</v>
      </c>
      <c r="GI63" s="27">
        <v>1.2996603194576215</v>
      </c>
      <c r="GJ63" s="27">
        <v>23.560445714443468</v>
      </c>
      <c r="GK63" s="27">
        <v>5.8008840601027689</v>
      </c>
      <c r="GL63" s="27">
        <v>-4.3800745011830839</v>
      </c>
      <c r="GM63" s="27">
        <v>-8.3293303421148879E-3</v>
      </c>
      <c r="GN63" s="27">
        <v>1.7489998499556156</v>
      </c>
      <c r="GO63" s="27">
        <v>371.33670768176637</v>
      </c>
      <c r="GP63" s="27">
        <v>4.5000000000000036</v>
      </c>
      <c r="GQ63" s="27">
        <v>0.21120694125669992</v>
      </c>
      <c r="GR63" s="27">
        <v>637.15777943600165</v>
      </c>
      <c r="GS63" s="27">
        <v>29.2722116149695</v>
      </c>
      <c r="GT63" s="27">
        <v>2.250000089406963E-2</v>
      </c>
      <c r="GU63" s="27">
        <v>0.13576380883336123</v>
      </c>
      <c r="GV63" s="27">
        <v>-105.77586666733337</v>
      </c>
      <c r="GW63" s="27">
        <v>0.13868153979452694</v>
      </c>
      <c r="GX63" s="27">
        <v>6.2179049877872794</v>
      </c>
      <c r="GY63" s="27">
        <v>6.6830734475877929</v>
      </c>
      <c r="GZ63" s="27">
        <v>0.3721781377662754</v>
      </c>
      <c r="HA63" s="27">
        <v>0.46217813776627537</v>
      </c>
      <c r="HB63" s="27">
        <v>10.039192245587387</v>
      </c>
      <c r="HC63" s="27">
        <v>0.13361432940717832</v>
      </c>
      <c r="HD63" s="27">
        <v>0.13361432940717832</v>
      </c>
      <c r="HE63" s="27">
        <v>2.1665866068422979</v>
      </c>
      <c r="HF63" s="27">
        <v>2.1665866068422978E-2</v>
      </c>
      <c r="HG63" s="27">
        <v>-0.10832933034211489</v>
      </c>
      <c r="HH63" s="27">
        <v>-9.8329330342114898E-2</v>
      </c>
      <c r="HI63" s="27">
        <v>-7.3342208650670065E-2</v>
      </c>
      <c r="HJ63" s="27">
        <v>2.0461162967674755</v>
      </c>
      <c r="HK63" s="27">
        <v>-9.9474479999999796E-2</v>
      </c>
      <c r="HL63" s="27">
        <v>2.12205E-2</v>
      </c>
      <c r="HM63" s="27">
        <v>25.852550845134932</v>
      </c>
      <c r="HN63" s="27">
        <v>26.963885171351993</v>
      </c>
      <c r="HO63" s="27">
        <v>637.74777943600168</v>
      </c>
      <c r="HP63" s="27">
        <v>1163.4304076407163</v>
      </c>
      <c r="HQ63" s="27">
        <v>1214.531402811396</v>
      </c>
      <c r="HR63" s="27">
        <v>608.56118767583803</v>
      </c>
      <c r="HS63" s="27">
        <v>610.56118767583803</v>
      </c>
      <c r="HT63" s="27">
        <v>647.65195447191752</v>
      </c>
      <c r="HU63" s="27">
        <v>653.07754630937529</v>
      </c>
      <c r="HV63" s="27">
        <v>636.07846250837235</v>
      </c>
      <c r="HW63" s="27">
        <v>-4.0730642063589357</v>
      </c>
      <c r="HX63" s="27">
        <v>0.79691009470853502</v>
      </c>
      <c r="HY63" s="27">
        <v>-80.493983179305076</v>
      </c>
      <c r="HZ63" s="27">
        <v>545.83365257218952</v>
      </c>
      <c r="IA63" s="27">
        <v>583.01147367287047</v>
      </c>
      <c r="IB63" s="27">
        <v>2.522491940065918</v>
      </c>
      <c r="IC63" s="27">
        <v>1.37693685616358</v>
      </c>
      <c r="ID63" s="27">
        <v>52.627393002216301</v>
      </c>
      <c r="IE63" s="27">
        <v>582.69880055574151</v>
      </c>
      <c r="IF63" s="27">
        <v>71.374726212645655</v>
      </c>
      <c r="IG63" s="27">
        <v>0.20954365771056527</v>
      </c>
      <c r="IH63" s="27">
        <v>420.94528656820989</v>
      </c>
      <c r="II63" s="27">
        <v>-1.5121137942590508</v>
      </c>
      <c r="IJ63" s="27">
        <v>374.90844246648993</v>
      </c>
      <c r="IK63" s="27">
        <v>17.151388228380952</v>
      </c>
      <c r="IL63" s="27">
        <v>381.41984736373252</v>
      </c>
      <c r="IM63" s="27">
        <v>374.90844246648993</v>
      </c>
      <c r="IN63" s="27">
        <v>-40.246991589652538</v>
      </c>
      <c r="IO63" s="27">
        <v>-38.246991589652538</v>
      </c>
      <c r="IP63" s="27">
        <v>377.4044435592445</v>
      </c>
      <c r="IQ63" s="27">
        <v>-2.0351020154440751</v>
      </c>
      <c r="IR63" s="27">
        <v>396.39640192715507</v>
      </c>
      <c r="IS63" s="27">
        <v>16.111751900045583</v>
      </c>
      <c r="IT63" s="27">
        <v>19.879614100826217</v>
      </c>
      <c r="IU63" s="27">
        <v>-12.058921655330055</v>
      </c>
      <c r="IV63" s="27">
        <v>-11.867807409840172</v>
      </c>
      <c r="IW63" s="27">
        <v>367.15384208905988</v>
      </c>
      <c r="IX63" s="27">
        <v>355.90476700977155</v>
      </c>
      <c r="IY63" s="27">
        <v>-1.3874999999999762</v>
      </c>
      <c r="IZ63" s="27">
        <v>-33.467477803582312</v>
      </c>
      <c r="JA63" s="27">
        <v>0.2360631668166211</v>
      </c>
      <c r="JB63" s="27">
        <v>2.8988261794446899</v>
      </c>
      <c r="JC63" s="27">
        <v>17.810232100614353</v>
      </c>
      <c r="JD63" s="27">
        <v>16.41380730898749</v>
      </c>
      <c r="JE63" s="27">
        <v>-5.1390362049080069</v>
      </c>
      <c r="JF63" s="27">
        <v>212.07994641761138</v>
      </c>
      <c r="JG63" s="27">
        <v>641.421334861373</v>
      </c>
      <c r="JH63" s="27">
        <v>641.23312604453395</v>
      </c>
      <c r="JI63" s="27">
        <v>624.33636167097734</v>
      </c>
      <c r="JJ63" s="27">
        <v>606.45635222452415</v>
      </c>
      <c r="JK63" s="27">
        <v>548.53345145726837</v>
      </c>
      <c r="JL63" s="27">
        <v>613.94629781965102</v>
      </c>
      <c r="JM63" s="27">
        <v>3.3109637950919923</v>
      </c>
      <c r="JN63" s="27">
        <v>17.734968693009428</v>
      </c>
      <c r="JO63" s="27">
        <v>641.80256846898703</v>
      </c>
      <c r="JP63" s="27">
        <v>18.148081383045216</v>
      </c>
      <c r="JQ63" s="27">
        <v>18.148081383045216</v>
      </c>
      <c r="JR63" s="27">
        <v>580.42626505358464</v>
      </c>
      <c r="JS63" s="27">
        <v>2141.9148666953192</v>
      </c>
      <c r="JT63" s="27">
        <v>1539.7294907679247</v>
      </c>
      <c r="JU63" s="27">
        <v>688.50138556457557</v>
      </c>
      <c r="JV63" s="27">
        <v>693.66091899831167</v>
      </c>
      <c r="JW63" s="27">
        <v>26.971308957419264</v>
      </c>
      <c r="JX63" s="27">
        <v>52.189972171477116</v>
      </c>
      <c r="JY63" s="27">
        <v>21.971308957419264</v>
      </c>
      <c r="JZ63" s="27">
        <v>-5.0000000000013506E-2</v>
      </c>
      <c r="KA63" s="27">
        <v>53.628378721569284</v>
      </c>
      <c r="KB63" s="27">
        <v>-31.293500137329204</v>
      </c>
      <c r="KC63" s="27">
        <v>18.149673093447159</v>
      </c>
      <c r="KD63" s="27">
        <v>204.90995445286111</v>
      </c>
      <c r="KE63" s="27">
        <v>18.149673093447159</v>
      </c>
      <c r="KF63" s="27">
        <v>-218.15385823328833</v>
      </c>
      <c r="KG63" s="27">
        <v>73.472515849612833</v>
      </c>
      <c r="KH63" s="27">
        <v>46.6310055153984</v>
      </c>
      <c r="KI63" s="27">
        <v>-1.1793654134598111</v>
      </c>
      <c r="KJ63" s="27">
        <v>-1.0729472055198563</v>
      </c>
      <c r="KK63" s="27">
        <v>371.43670768176639</v>
      </c>
      <c r="KL63" s="27">
        <v>270.58992248908936</v>
      </c>
      <c r="KM63" s="27">
        <v>367.16671180446269</v>
      </c>
      <c r="KN63" s="27">
        <v>517.07754630937529</v>
      </c>
      <c r="KO63" s="27">
        <v>770.11045158546051</v>
      </c>
      <c r="KP63" s="27">
        <v>1430.7298036043446</v>
      </c>
      <c r="KQ63" s="27">
        <v>47.721188121500155</v>
      </c>
      <c r="KR63" s="27">
        <v>49.272126735448907</v>
      </c>
      <c r="KS63" s="27">
        <v>-8.0493983179305069</v>
      </c>
      <c r="KT63" s="27">
        <v>-10.105495129521859</v>
      </c>
      <c r="KU63" s="27">
        <v>-10.105495129521859</v>
      </c>
      <c r="KV63" s="27">
        <v>377.39707421740394</v>
      </c>
      <c r="KW63" s="27">
        <v>-8.0493983179305069</v>
      </c>
      <c r="KX63" s="27">
        <v>-8.0938083570122199</v>
      </c>
      <c r="KY63" s="27">
        <v>20.954365771056526</v>
      </c>
      <c r="KZ63" s="27">
        <v>14.000000000000039</v>
      </c>
      <c r="LA63" s="27">
        <v>350.34596687609132</v>
      </c>
      <c r="LB63" s="27">
        <v>365.88667004974366</v>
      </c>
      <c r="LC63" s="27">
        <v>7.5843991901810712</v>
      </c>
      <c r="LD63" s="27">
        <v>-10.417923294739595</v>
      </c>
      <c r="LE63" s="27">
        <v>-41.006759139013496</v>
      </c>
      <c r="LF63" s="27">
        <v>79.845357162933027</v>
      </c>
      <c r="LG63" s="27">
        <v>12.762419079273362</v>
      </c>
      <c r="LH63" s="27">
        <v>7.9760631668166209</v>
      </c>
      <c r="LI63" s="27">
        <v>17.310232100614353</v>
      </c>
      <c r="LJ63" s="27">
        <v>12.713000073350042</v>
      </c>
      <c r="LK63" s="27">
        <v>16.011751900045581</v>
      </c>
      <c r="LL63" s="27">
        <v>556.52930374671098</v>
      </c>
      <c r="LM63" s="27">
        <v>-7.6908257796868745E-2</v>
      </c>
      <c r="LN63" s="27">
        <v>83.668694508955781</v>
      </c>
      <c r="LO63" s="27">
        <v>2.8584713158124506</v>
      </c>
      <c r="LP63" s="27">
        <v>2.8584713158124506</v>
      </c>
      <c r="LQ63" s="27">
        <v>25.383915981565213</v>
      </c>
      <c r="LR63" s="27">
        <v>-175.09252786908831</v>
      </c>
      <c r="LS63" s="27">
        <v>0.77241286277108878</v>
      </c>
      <c r="LT63" s="27">
        <v>21.954365771056526</v>
      </c>
      <c r="LU63" s="27">
        <v>-0.21695756727227833</v>
      </c>
      <c r="LV63" s="28">
        <v>2.4511238710953069</v>
      </c>
      <c r="LW63" s="28">
        <v>3.2309637950919923</v>
      </c>
      <c r="LX63" s="28">
        <v>6.5734943588675145</v>
      </c>
      <c r="LY63" s="28">
        <v>2.6590631668166211</v>
      </c>
      <c r="LZ63" s="28">
        <v>1.0000000000000129</v>
      </c>
      <c r="MA63" s="28">
        <v>338.13627549504508</v>
      </c>
      <c r="MB63" s="28">
        <v>55.491796219732393</v>
      </c>
      <c r="MC63" s="28">
        <v>1.0828031273823078</v>
      </c>
      <c r="MD63" s="28">
        <v>446.85725413492673</v>
      </c>
      <c r="ME63" s="28">
        <v>79.100790910883433</v>
      </c>
      <c r="MF63" s="28">
        <v>79.845357162933027</v>
      </c>
      <c r="MG63" s="28">
        <v>4.6160631668166214</v>
      </c>
      <c r="MH63" s="28">
        <v>-13.721557893449306</v>
      </c>
      <c r="MI63" s="28">
        <v>80.323844808926864</v>
      </c>
      <c r="MJ63" s="28">
        <v>0.62341749283555115</v>
      </c>
      <c r="MK63" s="28">
        <v>64.014578899652506</v>
      </c>
      <c r="ML63" s="28">
        <v>67.01430729953158</v>
      </c>
      <c r="MM63" s="28">
        <v>67.066779844744133</v>
      </c>
      <c r="MN63" s="28">
        <v>558.53345145726837</v>
      </c>
      <c r="MO63" s="28">
        <v>661.6619139303333</v>
      </c>
      <c r="MP63" s="28">
        <v>22.76366644565066</v>
      </c>
      <c r="MQ63" s="28">
        <v>-1.3068737191232402</v>
      </c>
      <c r="MR63" s="28">
        <v>15.940532163470239</v>
      </c>
      <c r="MS63" s="28">
        <v>65.974302991241501</v>
      </c>
      <c r="MT63" s="28">
        <v>28.631335597939877</v>
      </c>
      <c r="MU63" s="28">
        <v>8.5815988427923887E-2</v>
      </c>
      <c r="MV63" s="28">
        <v>1.7622417344108459</v>
      </c>
      <c r="MW63" s="28">
        <v>33.467477803582312</v>
      </c>
      <c r="MX63" s="28">
        <v>2.0592735861462801</v>
      </c>
      <c r="MY63" s="28">
        <v>0.11500000208616273</v>
      </c>
      <c r="MZ63" s="28">
        <v>1.8753796655855979</v>
      </c>
      <c r="NA63" s="28">
        <v>1.5000000000002095E-2</v>
      </c>
      <c r="NB63" s="28">
        <v>63.126443807039223</v>
      </c>
      <c r="NC63" s="28">
        <v>60.848038282722285</v>
      </c>
      <c r="ND63" s="28">
        <v>0.71058283517798282</v>
      </c>
      <c r="NE63" s="28">
        <v>9.3178457020062417</v>
      </c>
    </row>
    <row r="64" spans="1:369" x14ac:dyDescent="0.25">
      <c r="A64" s="1"/>
      <c r="B64" s="26">
        <v>47484</v>
      </c>
      <c r="C64" s="27">
        <v>19.816468497913508</v>
      </c>
      <c r="D64" s="27">
        <v>24.192707143286619</v>
      </c>
      <c r="E64" s="27">
        <v>32.560194919678629</v>
      </c>
      <c r="F64" s="27">
        <v>32.560194919678629</v>
      </c>
      <c r="G64" s="27">
        <v>25.896967955080189</v>
      </c>
      <c r="H64" s="27">
        <v>12.412202333591599</v>
      </c>
      <c r="I64" s="27">
        <v>33.781038327079365</v>
      </c>
      <c r="J64" s="27">
        <v>135.89728524633651</v>
      </c>
      <c r="K64" s="27">
        <v>135.01190707041329</v>
      </c>
      <c r="L64" s="27">
        <v>25.574477236881474</v>
      </c>
      <c r="M64" s="27">
        <v>35.348025135569486</v>
      </c>
      <c r="N64" s="27">
        <v>26.606062444318123</v>
      </c>
      <c r="O64" s="27">
        <v>23.60630232052705</v>
      </c>
      <c r="P64" s="27">
        <v>23.60630232052705</v>
      </c>
      <c r="Q64" s="27">
        <v>3.1891093927209848</v>
      </c>
      <c r="R64" s="27">
        <v>3.3000850000000064</v>
      </c>
      <c r="S64" s="27">
        <v>5.6999428000000121</v>
      </c>
      <c r="T64" s="27">
        <v>5.2499549999999866</v>
      </c>
      <c r="U64" s="27">
        <v>-13.19986518620617</v>
      </c>
      <c r="V64" s="27">
        <v>-9.0850828982619625</v>
      </c>
      <c r="W64" s="27">
        <v>-2.0663317507425769E-2</v>
      </c>
      <c r="X64" s="27">
        <v>1044.8168566170436</v>
      </c>
      <c r="Y64" s="27">
        <v>1.5320391392323669</v>
      </c>
      <c r="Z64" s="27">
        <v>1.6287686502561449</v>
      </c>
      <c r="AA64" s="27">
        <v>1.0399628476314151</v>
      </c>
      <c r="AB64" s="27">
        <v>1.0397643353450818</v>
      </c>
      <c r="AC64" s="27">
        <v>0.96411875472556074</v>
      </c>
      <c r="AD64" s="27">
        <v>0.96446963128420882</v>
      </c>
      <c r="AE64" s="27">
        <v>22.935809328109318</v>
      </c>
      <c r="AF64" s="27">
        <v>26.935809328109318</v>
      </c>
      <c r="AG64" s="27">
        <v>0.15937050761963037</v>
      </c>
      <c r="AH64" s="27">
        <v>-76.657397382994361</v>
      </c>
      <c r="AI64" s="27">
        <v>3.7005749776496542</v>
      </c>
      <c r="AJ64" s="27">
        <v>2.918768650256145</v>
      </c>
      <c r="AK64" s="27">
        <v>54.551875414962289</v>
      </c>
      <c r="AL64" s="27">
        <v>1.6487686502561449</v>
      </c>
      <c r="AM64" s="27">
        <v>-0.13052110612510689</v>
      </c>
      <c r="AN64" s="27">
        <v>-5.4430519885574041E-2</v>
      </c>
      <c r="AO64" s="27">
        <v>-0.15047250799277848</v>
      </c>
      <c r="AP64" s="27">
        <v>-0.15047250908973536</v>
      </c>
      <c r="AQ64" s="27">
        <v>-1.6482944740509951</v>
      </c>
      <c r="AR64" s="27">
        <v>16.127051456249998</v>
      </c>
      <c r="AS64" s="27">
        <v>-0.18602069305744737</v>
      </c>
      <c r="AT64" s="27">
        <v>27.801503674191224</v>
      </c>
      <c r="AU64" s="27">
        <v>8.6091444999999892E-2</v>
      </c>
      <c r="AV64" s="27">
        <v>-0.10915588840482067</v>
      </c>
      <c r="AW64" s="27">
        <v>3.4669415276528164E-2</v>
      </c>
      <c r="AX64" s="27">
        <v>3.1700025830803558E-2</v>
      </c>
      <c r="AY64" s="27">
        <v>1.8708444866563234</v>
      </c>
      <c r="AZ64" s="27">
        <v>-12.759491130106454</v>
      </c>
      <c r="BA64" s="27">
        <v>1.9670585403154768</v>
      </c>
      <c r="BB64" s="27">
        <v>-7.2145612253398161E-2</v>
      </c>
      <c r="BC64" s="27">
        <v>8.0012738373960097</v>
      </c>
      <c r="BD64" s="27">
        <v>69.363268202014865</v>
      </c>
      <c r="BE64" s="27">
        <v>440.45644955905567</v>
      </c>
      <c r="BF64" s="27">
        <v>-1.6482944740509951</v>
      </c>
      <c r="BG64" s="27">
        <v>1.6877013807242649</v>
      </c>
      <c r="BH64" s="27">
        <v>3.370706490576346</v>
      </c>
      <c r="BI64" s="27">
        <v>13.497103504416973</v>
      </c>
      <c r="BJ64" s="27">
        <v>21.39687477673381</v>
      </c>
      <c r="BK64" s="27">
        <v>182.42169575969774</v>
      </c>
      <c r="BL64" s="27">
        <v>-0.10214561225339816</v>
      </c>
      <c r="BM64" s="27">
        <v>52.488152788310906</v>
      </c>
      <c r="BN64" s="27">
        <v>1.9987585661462803</v>
      </c>
      <c r="BO64" s="27">
        <v>-7.7191881825183911E-2</v>
      </c>
      <c r="BP64" s="27">
        <v>-0.1355211061251069</v>
      </c>
      <c r="BQ64" s="27">
        <v>84.151443486491459</v>
      </c>
      <c r="BR64" s="27">
        <v>1.7216985449999995</v>
      </c>
      <c r="BS64" s="27">
        <v>9.8700000000000003E-3</v>
      </c>
      <c r="BT64" s="27">
        <v>-59.760082120504748</v>
      </c>
      <c r="BU64" s="27">
        <v>-6.9432154258419345</v>
      </c>
      <c r="BV64" s="27">
        <v>440.10644955905565</v>
      </c>
      <c r="BW64" s="27">
        <v>71.273561235575428</v>
      </c>
      <c r="BX64" s="27">
        <v>9.7103643783072364</v>
      </c>
      <c r="BY64" s="27">
        <v>545.15207431302383</v>
      </c>
      <c r="BZ64" s="27">
        <v>15.683520361460529</v>
      </c>
      <c r="CA64" s="27">
        <v>337.67101972420431</v>
      </c>
      <c r="CB64" s="27">
        <v>-12.12768262419922</v>
      </c>
      <c r="CC64" s="27">
        <v>-21.801083075630963</v>
      </c>
      <c r="CD64" s="27">
        <v>-14.458918258208287</v>
      </c>
      <c r="CE64" s="27">
        <v>-21.801083075630963</v>
      </c>
      <c r="CF64" s="27">
        <v>77.588035766686787</v>
      </c>
      <c r="CG64" s="27">
        <v>77.588035766686787</v>
      </c>
      <c r="CH64" s="27">
        <v>80.329241167193132</v>
      </c>
      <c r="CI64" s="27">
        <v>293.8889559418509</v>
      </c>
      <c r="CJ64" s="27">
        <v>77.588035766686787</v>
      </c>
      <c r="CK64" s="27">
        <v>60.732208230844115</v>
      </c>
      <c r="CL64" s="27">
        <v>500.53385242778779</v>
      </c>
      <c r="CM64" s="27">
        <v>455.53385242778779</v>
      </c>
      <c r="CN64" s="27">
        <v>17.324999999999999</v>
      </c>
      <c r="CO64" s="27">
        <v>-12.538333172591672</v>
      </c>
      <c r="CP64" s="27">
        <v>367.06126001434211</v>
      </c>
      <c r="CQ64" s="27">
        <v>11.290480497892077</v>
      </c>
      <c r="CR64" s="27">
        <v>398.9196374471033</v>
      </c>
      <c r="CS64" s="27">
        <v>9.0693729978305075</v>
      </c>
      <c r="CT64" s="27">
        <v>8.6054464404355269</v>
      </c>
      <c r="CU64" s="27">
        <v>650.09004499209436</v>
      </c>
      <c r="CV64" s="27">
        <v>18.481007593136127</v>
      </c>
      <c r="CW64" s="27">
        <v>632.94888728780279</v>
      </c>
      <c r="CX64" s="27">
        <v>-0.1355211061251069</v>
      </c>
      <c r="CY64" s="27">
        <v>1.4732061680834709</v>
      </c>
      <c r="CZ64" s="27">
        <v>-7.0663319781105641E-2</v>
      </c>
      <c r="DA64" s="27">
        <v>1.5387686502561448</v>
      </c>
      <c r="DB64" s="27">
        <v>2.1160228287500007</v>
      </c>
      <c r="DC64" s="27">
        <v>5.6501268000000033</v>
      </c>
      <c r="DD64" s="27">
        <v>5.4198188000000007</v>
      </c>
      <c r="DE64" s="27">
        <v>1.8987585661462802</v>
      </c>
      <c r="DF64" s="27">
        <v>-8.6330249999999248E-2</v>
      </c>
      <c r="DG64" s="27">
        <v>5.4198188000000123</v>
      </c>
      <c r="DH64" s="27">
        <v>5.5498169999999822</v>
      </c>
      <c r="DI64" s="27">
        <v>37.154469057228233</v>
      </c>
      <c r="DJ64" s="27">
        <v>36.403440560584237</v>
      </c>
      <c r="DK64" s="27">
        <v>364.03440560584244</v>
      </c>
      <c r="DL64" s="27">
        <v>206.20724233372039</v>
      </c>
      <c r="DM64" s="27">
        <v>37.403594057228233</v>
      </c>
      <c r="DN64" s="27">
        <v>579.94761299387255</v>
      </c>
      <c r="DO64" s="27">
        <v>-10.999999999999675</v>
      </c>
      <c r="DP64" s="27">
        <v>374.68604061590395</v>
      </c>
      <c r="DQ64" s="27">
        <v>350.29268743398666</v>
      </c>
      <c r="DR64" s="27">
        <v>546.68208662885957</v>
      </c>
      <c r="DS64" s="27">
        <v>645.81138916634097</v>
      </c>
      <c r="DT64" s="27">
        <v>651.193621104459</v>
      </c>
      <c r="DU64" s="27">
        <v>631.49201891573102</v>
      </c>
      <c r="DV64" s="27">
        <v>677.79911677350924</v>
      </c>
      <c r="DW64" s="27">
        <v>8.900751837095612</v>
      </c>
      <c r="DX64" s="27">
        <v>5.3103401182267911</v>
      </c>
      <c r="DY64" s="27">
        <v>18.097905568543741</v>
      </c>
      <c r="DZ64" s="27">
        <v>0.87625368451289987</v>
      </c>
      <c r="EA64" s="27">
        <v>693.79911677350924</v>
      </c>
      <c r="EB64" s="27">
        <v>24.801503674191224</v>
      </c>
      <c r="EC64" s="27">
        <v>19.72699368798347</v>
      </c>
      <c r="ED64" s="27">
        <v>6.4122023335915994</v>
      </c>
      <c r="EE64" s="27">
        <v>-47.830869485790664</v>
      </c>
      <c r="EF64" s="27">
        <v>0.14630544116142974</v>
      </c>
      <c r="EG64" s="27">
        <v>8.486837588992314</v>
      </c>
      <c r="EH64" s="27">
        <v>3.014393709415959</v>
      </c>
      <c r="EI64" s="27">
        <v>2.5203071373741617</v>
      </c>
      <c r="EJ64" s="27">
        <v>-95.661738971581329</v>
      </c>
      <c r="EK64" s="27">
        <v>3.7895738873625295</v>
      </c>
      <c r="EL64" s="27">
        <v>30.72574705753097</v>
      </c>
      <c r="EM64" s="27">
        <v>-8.0462590520726742</v>
      </c>
      <c r="EN64" s="27">
        <v>394.65003628230994</v>
      </c>
      <c r="EO64" s="27">
        <v>2.7999999523162313</v>
      </c>
      <c r="EP64" s="27">
        <v>554.15333052876861</v>
      </c>
      <c r="EQ64" s="27">
        <v>589.26508727909322</v>
      </c>
      <c r="ER64" s="27">
        <v>2.0830520489004725</v>
      </c>
      <c r="ES64" s="27">
        <v>572.1392672110469</v>
      </c>
      <c r="ET64" s="27">
        <v>19.510828903273396</v>
      </c>
      <c r="EU64" s="27">
        <v>655.82548312416395</v>
      </c>
      <c r="EV64" s="27">
        <v>655.82548312416395</v>
      </c>
      <c r="EW64" s="27">
        <v>8.6071952813236408</v>
      </c>
      <c r="EX64" s="27">
        <v>-7.5361561321776511</v>
      </c>
      <c r="EY64" s="27">
        <v>530.43930998400697</v>
      </c>
      <c r="EZ64" s="27">
        <v>-7.3211796742544992</v>
      </c>
      <c r="FA64" s="27">
        <v>476.85221474365909</v>
      </c>
      <c r="FB64" s="27">
        <v>579.75282551823477</v>
      </c>
      <c r="FC64" s="27">
        <v>-16.109155888404821</v>
      </c>
      <c r="FD64" s="27">
        <v>-103.66173897158133</v>
      </c>
      <c r="FE64" s="27">
        <v>9910.6540203872373</v>
      </c>
      <c r="FF64" s="27">
        <v>73.835487024233132</v>
      </c>
      <c r="FG64" s="27">
        <v>13.229170966966793</v>
      </c>
      <c r="FH64" s="27">
        <v>704.48657293940983</v>
      </c>
      <c r="FI64" s="27">
        <v>15.25</v>
      </c>
      <c r="FJ64" s="27">
        <v>12.726614484392769</v>
      </c>
      <c r="FK64" s="27">
        <v>12.912202333591599</v>
      </c>
      <c r="FL64" s="27">
        <v>3.8969100947085353</v>
      </c>
      <c r="FM64" s="27">
        <v>-7.3091149032783642</v>
      </c>
      <c r="FN64" s="27">
        <v>60.922586389975478</v>
      </c>
      <c r="FO64" s="27">
        <v>4.5732184755001093</v>
      </c>
      <c r="FP64" s="27">
        <v>2.8969100947085353</v>
      </c>
      <c r="FQ64" s="27">
        <v>57.69928169412519</v>
      </c>
      <c r="FR64" s="27">
        <v>4.5000000000000036</v>
      </c>
      <c r="FS64" s="27">
        <v>2.3967299999999782E-2</v>
      </c>
      <c r="FT64" s="27">
        <v>-0.12937050761963037</v>
      </c>
      <c r="FU64" s="27">
        <v>1.7387686502561448</v>
      </c>
      <c r="FV64" s="27">
        <v>2.0899999999999972</v>
      </c>
      <c r="FW64" s="27">
        <v>0.97344679231623799</v>
      </c>
      <c r="FX64" s="27">
        <v>-10.999999999999675</v>
      </c>
      <c r="FY64" s="27">
        <v>1.7887686502561448</v>
      </c>
      <c r="FZ64" s="27">
        <v>-5.7857505812919215E-2</v>
      </c>
      <c r="GA64" s="27">
        <v>2.1715057964933906</v>
      </c>
      <c r="GB64" s="27">
        <v>-3.3660577394596585</v>
      </c>
      <c r="GC64" s="27">
        <v>23.755614629987559</v>
      </c>
      <c r="GD64" s="27">
        <v>52.910179349333468</v>
      </c>
      <c r="GE64" s="27">
        <v>0.15327065375000024</v>
      </c>
      <c r="GF64" s="27">
        <v>452.65394562514513</v>
      </c>
      <c r="GG64" s="27">
        <v>56.729746281211725</v>
      </c>
      <c r="GH64" s="27">
        <v>452.25394562514515</v>
      </c>
      <c r="GI64" s="27">
        <v>1.3143430406494687</v>
      </c>
      <c r="GJ64" s="27">
        <v>23.755850394147295</v>
      </c>
      <c r="GK64" s="27">
        <v>5.8577327238917762</v>
      </c>
      <c r="GL64" s="27">
        <v>-4.3803257875741668</v>
      </c>
      <c r="GM64" s="27">
        <v>-8.5422243328161784E-3</v>
      </c>
      <c r="GN64" s="27">
        <v>1.6934757124182385</v>
      </c>
      <c r="GO64" s="27">
        <v>370.92808644119242</v>
      </c>
      <c r="GP64" s="27">
        <v>4.5000000000000036</v>
      </c>
      <c r="GQ64" s="27">
        <v>0.20378594634084668</v>
      </c>
      <c r="GR64" s="27">
        <v>637.75045734704304</v>
      </c>
      <c r="GS64" s="27">
        <v>29.467398535570911</v>
      </c>
      <c r="GT64" s="27">
        <v>2.5440751010924533E-2</v>
      </c>
      <c r="GU64" s="27">
        <v>0.13992038410380539</v>
      </c>
      <c r="GV64" s="27">
        <v>-103.66173897158133</v>
      </c>
      <c r="GW64" s="27">
        <v>0.19008508953746067</v>
      </c>
      <c r="GX64" s="27">
        <v>5.3185206523994051</v>
      </c>
      <c r="GY64" s="27">
        <v>4.4304435164233489</v>
      </c>
      <c r="GZ64" s="27">
        <v>0.38273714623724575</v>
      </c>
      <c r="HA64" s="27">
        <v>0.47273714623724572</v>
      </c>
      <c r="HB64" s="27">
        <v>8.8322727964941894</v>
      </c>
      <c r="HC64" s="27">
        <v>0.13361432940717832</v>
      </c>
      <c r="HD64" s="27">
        <v>0.13361432940717832</v>
      </c>
      <c r="HE64" s="27">
        <v>2.1708444866563235</v>
      </c>
      <c r="HF64" s="27">
        <v>2.1708444866563235E-2</v>
      </c>
      <c r="HG64" s="27">
        <v>-0.10854222433281618</v>
      </c>
      <c r="HH64" s="27">
        <v>-9.8542224332816189E-2</v>
      </c>
      <c r="HI64" s="27">
        <v>-7.0663317507425771E-2</v>
      </c>
      <c r="HJ64" s="27">
        <v>2.055982521451448</v>
      </c>
      <c r="HK64" s="27">
        <v>-9.748241999999982E-2</v>
      </c>
      <c r="HL64" s="27">
        <v>2.3544180000000001E-2</v>
      </c>
      <c r="HM64" s="27">
        <v>25.666715058559731</v>
      </c>
      <c r="HN64" s="27">
        <v>26.940983045053901</v>
      </c>
      <c r="HO64" s="27">
        <v>638.34045734704307</v>
      </c>
      <c r="HP64" s="27">
        <v>1163.6631635490171</v>
      </c>
      <c r="HQ64" s="27">
        <v>1214.7743819857108</v>
      </c>
      <c r="HR64" s="27">
        <v>608.29780477976442</v>
      </c>
      <c r="HS64" s="27">
        <v>610.29780477976442</v>
      </c>
      <c r="HT64" s="27">
        <v>647.38579249571183</v>
      </c>
      <c r="HU64" s="27">
        <v>652.80915460741096</v>
      </c>
      <c r="HV64" s="27">
        <v>633.79911677350924</v>
      </c>
      <c r="HW64" s="27">
        <v>-2.3070978577782171</v>
      </c>
      <c r="HX64" s="27">
        <v>0.79691009470853502</v>
      </c>
      <c r="HY64" s="27">
        <v>-80.657397382994361</v>
      </c>
      <c r="HZ64" s="27">
        <v>542.4601756917242</v>
      </c>
      <c r="IA64" s="27">
        <v>582.86400964497625</v>
      </c>
      <c r="IB64" s="27">
        <v>2.4132258934374975</v>
      </c>
      <c r="IC64" s="27">
        <v>1.369241073002567</v>
      </c>
      <c r="ID64" s="27">
        <v>49.030596660763237</v>
      </c>
      <c r="IE64" s="27">
        <v>579.94761299387176</v>
      </c>
      <c r="IF64" s="27">
        <v>67.547651962220016</v>
      </c>
      <c r="IG64" s="27">
        <v>0.21050755853603384</v>
      </c>
      <c r="IH64" s="27">
        <v>420.89435292323276</v>
      </c>
      <c r="II64" s="27">
        <v>-1.5672060415884062</v>
      </c>
      <c r="IJ64" s="27">
        <v>374.68604061590395</v>
      </c>
      <c r="IK64" s="27">
        <v>17.153658343034117</v>
      </c>
      <c r="IL64" s="27">
        <v>381.27085485958327</v>
      </c>
      <c r="IM64" s="27">
        <v>374.68604061590395</v>
      </c>
      <c r="IN64" s="27">
        <v>-40.328698691497181</v>
      </c>
      <c r="IO64" s="27">
        <v>-38.328698691497181</v>
      </c>
      <c r="IP64" s="27">
        <v>377.33160691600108</v>
      </c>
      <c r="IQ64" s="27">
        <v>-2.0354038175088234</v>
      </c>
      <c r="IR64" s="27">
        <v>396.21724232389835</v>
      </c>
      <c r="IS64" s="27">
        <v>16.111751900045583</v>
      </c>
      <c r="IT64" s="27">
        <v>20.101453566513531</v>
      </c>
      <c r="IU64" s="27">
        <v>-12.105676025847785</v>
      </c>
      <c r="IV64" s="27">
        <v>-11.914561780357902</v>
      </c>
      <c r="IW64" s="27">
        <v>367.06126001434211</v>
      </c>
      <c r="IX64" s="27">
        <v>355.9575470634112</v>
      </c>
      <c r="IY64" s="27">
        <v>-1.3263112499999772</v>
      </c>
      <c r="IZ64" s="27">
        <v>-33.660577394596586</v>
      </c>
      <c r="JA64" s="27">
        <v>0.64615494249205385</v>
      </c>
      <c r="JB64" s="27">
        <v>2.8992098607945205</v>
      </c>
      <c r="JC64" s="27">
        <v>17.801503674191224</v>
      </c>
      <c r="JD64" s="27">
        <v>16.645982734871243</v>
      </c>
      <c r="JE64" s="27">
        <v>-5.0067470294540222</v>
      </c>
      <c r="JF64" s="27">
        <v>213.47853671365468</v>
      </c>
      <c r="JG64" s="27">
        <v>641.18959256446567</v>
      </c>
      <c r="JH64" s="27">
        <v>641.05296415949908</v>
      </c>
      <c r="JI64" s="27">
        <v>622.03710005552909</v>
      </c>
      <c r="JJ64" s="27">
        <v>606.58929840069982</v>
      </c>
      <c r="JK64" s="27">
        <v>547.26508727909322</v>
      </c>
      <c r="JL64" s="27">
        <v>613.22057046593977</v>
      </c>
      <c r="JM64" s="27">
        <v>3.4432529705459771</v>
      </c>
      <c r="JN64" s="27">
        <v>17.72699368798347</v>
      </c>
      <c r="JO64" s="27">
        <v>639.57608937114026</v>
      </c>
      <c r="JP64" s="27">
        <v>18.192856416584249</v>
      </c>
      <c r="JQ64" s="27">
        <v>18.192856416584249</v>
      </c>
      <c r="JR64" s="27">
        <v>577.62761377878815</v>
      </c>
      <c r="JS64" s="27">
        <v>2142.3130151961464</v>
      </c>
      <c r="JT64" s="27">
        <v>1539.7076992775683</v>
      </c>
      <c r="JU64" s="27">
        <v>688.04586149935358</v>
      </c>
      <c r="JV64" s="27">
        <v>691.33679038502044</v>
      </c>
      <c r="JW64" s="27">
        <v>26.683520361460531</v>
      </c>
      <c r="JX64" s="27">
        <v>52.209141580273631</v>
      </c>
      <c r="JY64" s="27">
        <v>21.683520361460531</v>
      </c>
      <c r="JZ64" s="27">
        <v>-2.272500000000614E-2</v>
      </c>
      <c r="KA64" s="27">
        <v>52.870179349333469</v>
      </c>
      <c r="KB64" s="27">
        <v>-31.309146887397866</v>
      </c>
      <c r="KC64" s="27">
        <v>17.935809328109318</v>
      </c>
      <c r="KD64" s="27">
        <v>203.76186972851715</v>
      </c>
      <c r="KE64" s="27">
        <v>17.935809328109318</v>
      </c>
      <c r="KF64" s="27">
        <v>-216.99752715154375</v>
      </c>
      <c r="KG64" s="27">
        <v>73.336286805488768</v>
      </c>
      <c r="KH64" s="27">
        <v>46.44965238266002</v>
      </c>
      <c r="KI64" s="27">
        <v>-1.072188773654341</v>
      </c>
      <c r="KJ64" s="27">
        <v>-0.95280189073148558</v>
      </c>
      <c r="KK64" s="27">
        <v>371.02808644119244</v>
      </c>
      <c r="KL64" s="27">
        <v>271.70447078866783</v>
      </c>
      <c r="KM64" s="27">
        <v>368.36308755621627</v>
      </c>
      <c r="KN64" s="27">
        <v>517.80915460741096</v>
      </c>
      <c r="KO64" s="27">
        <v>775.06544130393877</v>
      </c>
      <c r="KP64" s="27">
        <v>1431.0160354346144</v>
      </c>
      <c r="KQ64" s="27">
        <v>52.916683867867171</v>
      </c>
      <c r="KR64" s="27">
        <v>54.636476093572853</v>
      </c>
      <c r="KS64" s="27">
        <v>-8.0657397382994365</v>
      </c>
      <c r="KT64" s="27">
        <v>-10.12197777136452</v>
      </c>
      <c r="KU64" s="27">
        <v>-10.12197777136452</v>
      </c>
      <c r="KV64" s="27">
        <v>377.09878341662272</v>
      </c>
      <c r="KW64" s="27">
        <v>-8.0657397382994365</v>
      </c>
      <c r="KX64" s="27">
        <v>-8.0661006812651337</v>
      </c>
      <c r="KY64" s="27">
        <v>21.050755853603384</v>
      </c>
      <c r="KZ64" s="27">
        <v>14.000000000000039</v>
      </c>
      <c r="LA64" s="27">
        <v>350.29268743398666</v>
      </c>
      <c r="LB64" s="27">
        <v>365.6161166765587</v>
      </c>
      <c r="LC64" s="27">
        <v>7.6866341901810715</v>
      </c>
      <c r="LD64" s="27">
        <v>-10.315823168257783</v>
      </c>
      <c r="LE64" s="27">
        <v>-38.441053185255072</v>
      </c>
      <c r="LF64" s="27">
        <v>79.97509707589434</v>
      </c>
      <c r="LG64" s="27">
        <v>12.912202333591599</v>
      </c>
      <c r="LH64" s="27">
        <v>8.3861549424920536</v>
      </c>
      <c r="LI64" s="27">
        <v>17.301503674191224</v>
      </c>
      <c r="LJ64" s="27">
        <v>12.862203332646461</v>
      </c>
      <c r="LK64" s="27">
        <v>16.011751900045581</v>
      </c>
      <c r="LL64" s="27">
        <v>554.15333052876861</v>
      </c>
      <c r="LM64" s="27">
        <v>-7.705804381538317E-2</v>
      </c>
      <c r="LN64" s="27">
        <v>84.151443486491459</v>
      </c>
      <c r="LO64" s="27">
        <v>2.9037959669345446</v>
      </c>
      <c r="LP64" s="27">
        <v>2.9037959669345446</v>
      </c>
      <c r="LQ64" s="27">
        <v>25.621053519112728</v>
      </c>
      <c r="LR64" s="27">
        <v>-172.49015513567247</v>
      </c>
      <c r="LS64" s="27">
        <v>0.30263135963371263</v>
      </c>
      <c r="LT64" s="27">
        <v>22.050755853603384</v>
      </c>
      <c r="LU64" s="27">
        <v>-0.42680580921079392</v>
      </c>
      <c r="LV64" s="28">
        <v>2.6916534510999024</v>
      </c>
      <c r="LW64" s="28">
        <v>3.363252970545977</v>
      </c>
      <c r="LX64" s="28">
        <v>6.762848590819754</v>
      </c>
      <c r="LY64" s="28">
        <v>3.0691549424920539</v>
      </c>
      <c r="LZ64" s="28">
        <v>1.0000000000000129</v>
      </c>
      <c r="MA64" s="28">
        <v>337.8889559418509</v>
      </c>
      <c r="MB64" s="28">
        <v>55.514682508952703</v>
      </c>
      <c r="MC64" s="28">
        <v>1.0828031273823078</v>
      </c>
      <c r="MD64" s="28">
        <v>446.90235590260562</v>
      </c>
      <c r="ME64" s="28">
        <v>79.229320985675486</v>
      </c>
      <c r="MF64" s="28">
        <v>79.97509707589434</v>
      </c>
      <c r="MG64" s="28">
        <v>5.0261549424920542</v>
      </c>
      <c r="MH64" s="28">
        <v>-14.197029248199712</v>
      </c>
      <c r="MI64" s="28">
        <v>80.457915124229956</v>
      </c>
      <c r="MJ64" s="28">
        <v>0.85679287967328244</v>
      </c>
      <c r="MK64" s="28">
        <v>64.209193746772911</v>
      </c>
      <c r="ML64" s="28">
        <v>67.357540556887116</v>
      </c>
      <c r="MM64" s="28">
        <v>67.207802517310284</v>
      </c>
      <c r="MN64" s="28">
        <v>557.26508727909322</v>
      </c>
      <c r="MO64" s="28">
        <v>663.52761377934371</v>
      </c>
      <c r="MP64" s="28">
        <v>25.043783777698177</v>
      </c>
      <c r="MQ64" s="28">
        <v>-1.503010454111871</v>
      </c>
      <c r="MR64" s="28">
        <v>15.859704251326971</v>
      </c>
      <c r="MS64" s="28">
        <v>65.915015050460539</v>
      </c>
      <c r="MT64" s="28">
        <v>28.568478659195772</v>
      </c>
      <c r="MU64" s="28">
        <v>8.5735742846340418E-2</v>
      </c>
      <c r="MV64" s="28">
        <v>1.7587686502561448</v>
      </c>
      <c r="MW64" s="28">
        <v>33.660577394596586</v>
      </c>
      <c r="MX64" s="28">
        <v>2.0687585661462804</v>
      </c>
      <c r="MY64" s="28">
        <v>0.10607600192427651</v>
      </c>
      <c r="MZ64" s="28">
        <v>1.8870585403154767</v>
      </c>
      <c r="NA64" s="28">
        <v>1.5000000000002095E-2</v>
      </c>
      <c r="NB64" s="28">
        <v>63.025602842491239</v>
      </c>
      <c r="NC64" s="28">
        <v>60.712421132278976</v>
      </c>
      <c r="ND64" s="28">
        <v>0.72991071799260265</v>
      </c>
      <c r="NE64" s="28">
        <v>9.391844359501178</v>
      </c>
    </row>
    <row r="65" spans="1:369" x14ac:dyDescent="0.25">
      <c r="A65" s="1"/>
      <c r="B65" s="26">
        <v>47515</v>
      </c>
      <c r="C65" s="27">
        <v>19.816468497913508</v>
      </c>
      <c r="D65" s="27">
        <v>24.163672991299478</v>
      </c>
      <c r="E65" s="27">
        <v>32.560194919678629</v>
      </c>
      <c r="F65" s="27">
        <v>32.560194919678629</v>
      </c>
      <c r="G65" s="27">
        <v>25.782181968608704</v>
      </c>
      <c r="H65" s="27">
        <v>12.239175005386725</v>
      </c>
      <c r="I65" s="27">
        <v>33.814140765420454</v>
      </c>
      <c r="J65" s="27">
        <v>134.67847657095132</v>
      </c>
      <c r="K65" s="27">
        <v>133.88292064637875</v>
      </c>
      <c r="L65" s="27">
        <v>25.422357487138978</v>
      </c>
      <c r="M65" s="27">
        <v>35.348025135569486</v>
      </c>
      <c r="N65" s="27">
        <v>26.651018518421434</v>
      </c>
      <c r="O65" s="27">
        <v>23.679459910443711</v>
      </c>
      <c r="P65" s="27">
        <v>23.679459910443711</v>
      </c>
      <c r="Q65" s="27">
        <v>3.1894747276548374</v>
      </c>
      <c r="R65" s="27">
        <v>3.3000850000000064</v>
      </c>
      <c r="S65" s="27">
        <v>5.6999428000000121</v>
      </c>
      <c r="T65" s="27">
        <v>5.2499549999999866</v>
      </c>
      <c r="U65" s="27">
        <v>-13.291083894898167</v>
      </c>
      <c r="V65" s="27">
        <v>-9.1410782645416244</v>
      </c>
      <c r="W65" s="27">
        <v>-7.6154123908436511E-3</v>
      </c>
      <c r="X65" s="27">
        <v>1044.8168566170436</v>
      </c>
      <c r="Y65" s="27">
        <v>1.5483619838242657</v>
      </c>
      <c r="Z65" s="27">
        <v>1.6360774914131553</v>
      </c>
      <c r="AA65" s="27">
        <v>1.0399628476314151</v>
      </c>
      <c r="AB65" s="27">
        <v>1.0397643353450818</v>
      </c>
      <c r="AC65" s="27">
        <v>0.9640789522178741</v>
      </c>
      <c r="AD65" s="27">
        <v>0.96446963128420882</v>
      </c>
      <c r="AE65" s="27">
        <v>22.935334011397174</v>
      </c>
      <c r="AF65" s="27">
        <v>26.935334011397174</v>
      </c>
      <c r="AG65" s="27">
        <v>0.15943084745250893</v>
      </c>
      <c r="AH65" s="27">
        <v>-77.285789076774591</v>
      </c>
      <c r="AI65" s="27">
        <v>3.7016231520858764</v>
      </c>
      <c r="AJ65" s="27">
        <v>2.9260774914131549</v>
      </c>
      <c r="AK65" s="27">
        <v>54.559909972490281</v>
      </c>
      <c r="AL65" s="27">
        <v>1.6560774914131553</v>
      </c>
      <c r="AM65" s="27">
        <v>-0.13577585024666097</v>
      </c>
      <c r="AN65" s="27">
        <v>-5.4346891250106812E-2</v>
      </c>
      <c r="AO65" s="27">
        <v>-0.14234215799277855</v>
      </c>
      <c r="AP65" s="27">
        <v>-0.14234215903046452</v>
      </c>
      <c r="AQ65" s="27">
        <v>-1.470793094691631</v>
      </c>
      <c r="AR65" s="27">
        <v>15.475993503749997</v>
      </c>
      <c r="AS65" s="27">
        <v>-0.18164802989026699</v>
      </c>
      <c r="AT65" s="27">
        <v>27.884210968277017</v>
      </c>
      <c r="AU65" s="27">
        <v>9.5030099999999881E-2</v>
      </c>
      <c r="AV65" s="27">
        <v>-9.0880035907071346E-2</v>
      </c>
      <c r="AW65" s="27">
        <v>0.10400824582958447</v>
      </c>
      <c r="AX65" s="27">
        <v>4.3819079089417734E-2</v>
      </c>
      <c r="AY65" s="27">
        <v>1.8638808470528259</v>
      </c>
      <c r="AZ65" s="27">
        <v>-12.736851616510069</v>
      </c>
      <c r="BA65" s="27">
        <v>1.9484301870568626</v>
      </c>
      <c r="BB65" s="27">
        <v>-7.0414552583923803E-2</v>
      </c>
      <c r="BC65" s="27">
        <v>8.0540592021324127</v>
      </c>
      <c r="BD65" s="27">
        <v>69.363268202014865</v>
      </c>
      <c r="BE65" s="27">
        <v>440.45644955905567</v>
      </c>
      <c r="BF65" s="27">
        <v>-1.470793094691631</v>
      </c>
      <c r="BG65" s="27">
        <v>1.6221091251759967</v>
      </c>
      <c r="BH65" s="27">
        <v>3.452391343221962</v>
      </c>
      <c r="BI65" s="27">
        <v>13.362937465605672</v>
      </c>
      <c r="BJ65" s="27">
        <v>21.919803228556439</v>
      </c>
      <c r="BK65" s="27">
        <v>184.25176271492398</v>
      </c>
      <c r="BL65" s="27">
        <v>-0.1004145525839238</v>
      </c>
      <c r="BM65" s="27">
        <v>52.627346590739187</v>
      </c>
      <c r="BN65" s="27">
        <v>1.9922492661462803</v>
      </c>
      <c r="BO65" s="27">
        <v>-6.9044109863310374E-2</v>
      </c>
      <c r="BP65" s="27">
        <v>-0.14077585024666098</v>
      </c>
      <c r="BQ65" s="27">
        <v>83.747456902512027</v>
      </c>
      <c r="BR65" s="27">
        <v>1.7227319774999994</v>
      </c>
      <c r="BS65" s="27">
        <v>9.8700000000000003E-3</v>
      </c>
      <c r="BT65" s="27">
        <v>-67.599551120504742</v>
      </c>
      <c r="BU65" s="27">
        <v>-7.232611594324152</v>
      </c>
      <c r="BV65" s="27">
        <v>440.10644955905565</v>
      </c>
      <c r="BW65" s="27">
        <v>71.385435115095532</v>
      </c>
      <c r="BX65" s="27">
        <v>9.786922677941627</v>
      </c>
      <c r="BY65" s="27">
        <v>545.3225849918141</v>
      </c>
      <c r="BZ65" s="27">
        <v>15.444311640534831</v>
      </c>
      <c r="CA65" s="27">
        <v>336.89138463234394</v>
      </c>
      <c r="CB65" s="27">
        <v>-12.346443168756245</v>
      </c>
      <c r="CC65" s="27">
        <v>-21.40976194696454</v>
      </c>
      <c r="CD65" s="27">
        <v>-14.661595426240288</v>
      </c>
      <c r="CE65" s="27">
        <v>-21.40976194696454</v>
      </c>
      <c r="CF65" s="27">
        <v>77.277625074663803</v>
      </c>
      <c r="CG65" s="27">
        <v>77.277625074663803</v>
      </c>
      <c r="CH65" s="27">
        <v>80.51454473505764</v>
      </c>
      <c r="CI65" s="27">
        <v>293.21951219890065</v>
      </c>
      <c r="CJ65" s="27">
        <v>77.277625074663803</v>
      </c>
      <c r="CK65" s="27">
        <v>60.763925639110688</v>
      </c>
      <c r="CL65" s="27">
        <v>499.71343382236137</v>
      </c>
      <c r="CM65" s="27">
        <v>454.71343382236137</v>
      </c>
      <c r="CN65" s="27">
        <v>17.324999999999999</v>
      </c>
      <c r="CO65" s="27">
        <v>-12.580969486549259</v>
      </c>
      <c r="CP65" s="27">
        <v>368.40202686876171</v>
      </c>
      <c r="CQ65" s="27">
        <v>11.290321004855723</v>
      </c>
      <c r="CR65" s="27">
        <v>398.63215697013175</v>
      </c>
      <c r="CS65" s="27">
        <v>9.0692448808883181</v>
      </c>
      <c r="CT65" s="27">
        <v>8.6561042858046822</v>
      </c>
      <c r="CU65" s="27">
        <v>650.42275899577976</v>
      </c>
      <c r="CV65" s="27">
        <v>18.015211504370345</v>
      </c>
      <c r="CW65" s="27">
        <v>633.27279695189384</v>
      </c>
      <c r="CX65" s="27">
        <v>-0.14077585024666098</v>
      </c>
      <c r="CY65" s="27">
        <v>1.4682440452972418</v>
      </c>
      <c r="CZ65" s="27">
        <v>-5.7615414244691007E-2</v>
      </c>
      <c r="DA65" s="27">
        <v>1.5460774914131552</v>
      </c>
      <c r="DB65" s="27">
        <v>2.1170455725000004</v>
      </c>
      <c r="DC65" s="27">
        <v>5.6501268000000033</v>
      </c>
      <c r="DD65" s="27">
        <v>5.4198188000000007</v>
      </c>
      <c r="DE65" s="27">
        <v>1.8922492661462802</v>
      </c>
      <c r="DF65" s="27">
        <v>-7.0392749999999393E-2</v>
      </c>
      <c r="DG65" s="27">
        <v>5.4198188000000123</v>
      </c>
      <c r="DH65" s="27">
        <v>5.5498169999999822</v>
      </c>
      <c r="DI65" s="27">
        <v>37.10972709750051</v>
      </c>
      <c r="DJ65" s="27">
        <v>36.363252097500492</v>
      </c>
      <c r="DK65" s="27">
        <v>363.63252097500498</v>
      </c>
      <c r="DL65" s="27">
        <v>206.31034595488723</v>
      </c>
      <c r="DM65" s="27">
        <v>37.362305594144487</v>
      </c>
      <c r="DN65" s="27">
        <v>585.38679800201601</v>
      </c>
      <c r="DO65" s="27">
        <v>-10.999999999999675</v>
      </c>
      <c r="DP65" s="27">
        <v>374.68604061590395</v>
      </c>
      <c r="DQ65" s="27">
        <v>351.60728716821518</v>
      </c>
      <c r="DR65" s="27">
        <v>545.84214835461091</v>
      </c>
      <c r="DS65" s="27">
        <v>646.52105591866029</v>
      </c>
      <c r="DT65" s="27">
        <v>651.52689991486534</v>
      </c>
      <c r="DU65" s="27">
        <v>625.42782267283451</v>
      </c>
      <c r="DV65" s="27">
        <v>678.55897603092637</v>
      </c>
      <c r="DW65" s="27">
        <v>8.9421054841385086</v>
      </c>
      <c r="DX65" s="27">
        <v>4.2713381443484053</v>
      </c>
      <c r="DY65" s="27">
        <v>18.090181735425336</v>
      </c>
      <c r="DZ65" s="27">
        <v>0.88025419150220008</v>
      </c>
      <c r="EA65" s="27">
        <v>694.55897603092637</v>
      </c>
      <c r="EB65" s="27">
        <v>24.884210968277017</v>
      </c>
      <c r="EC65" s="27">
        <v>19.718574195915078</v>
      </c>
      <c r="ED65" s="27">
        <v>6.2391750053867252</v>
      </c>
      <c r="EE65" s="27">
        <v>-48.174156618645284</v>
      </c>
      <c r="EF65" s="27">
        <v>0.54539687046277252</v>
      </c>
      <c r="EG65" s="27">
        <v>8.3268872670410712</v>
      </c>
      <c r="EH65" s="27">
        <v>3.3395272573194981</v>
      </c>
      <c r="EI65" s="27">
        <v>2.8718221019635997</v>
      </c>
      <c r="EJ65" s="27">
        <v>-96.348313237290569</v>
      </c>
      <c r="EK65" s="27">
        <v>3.7895738873625295</v>
      </c>
      <c r="EL65" s="27">
        <v>29.820887622493494</v>
      </c>
      <c r="EM65" s="27">
        <v>-8.1587688097188877</v>
      </c>
      <c r="EN65" s="27">
        <v>394.65003628230994</v>
      </c>
      <c r="EO65" s="27">
        <v>2.7999999523162313</v>
      </c>
      <c r="EP65" s="27">
        <v>557.77887625294659</v>
      </c>
      <c r="EQ65" s="27">
        <v>594.75528814477195</v>
      </c>
      <c r="ER65" s="27">
        <v>2.0830520489004725</v>
      </c>
      <c r="ES65" s="27">
        <v>581.38836519597658</v>
      </c>
      <c r="ET65" s="27">
        <v>19.506543461794379</v>
      </c>
      <c r="EU65" s="27">
        <v>657.46075466533102</v>
      </c>
      <c r="EV65" s="27">
        <v>657.46075466533102</v>
      </c>
      <c r="EW65" s="27">
        <v>8.6578634216277433</v>
      </c>
      <c r="EX65" s="27">
        <v>-7.6415100232631055</v>
      </c>
      <c r="EY65" s="27">
        <v>530.63049834932417</v>
      </c>
      <c r="EZ65" s="27">
        <v>-7.4302057294826103</v>
      </c>
      <c r="FA65" s="27">
        <v>474.3118088776119</v>
      </c>
      <c r="FB65" s="27">
        <v>583.07742468213542</v>
      </c>
      <c r="FC65" s="27">
        <v>-16.09088003590707</v>
      </c>
      <c r="FD65" s="27">
        <v>-104.34831323729057</v>
      </c>
      <c r="FE65" s="27">
        <v>9946.8547254565656</v>
      </c>
      <c r="FF65" s="27">
        <v>72.443919223257311</v>
      </c>
      <c r="FG65" s="27">
        <v>13.214369158622596</v>
      </c>
      <c r="FH65" s="27">
        <v>704.0636272282195</v>
      </c>
      <c r="FI65" s="27">
        <v>15.25</v>
      </c>
      <c r="FJ65" s="27">
        <v>12.724950609407504</v>
      </c>
      <c r="FK65" s="27">
        <v>12.739175005386725</v>
      </c>
      <c r="FL65" s="27">
        <v>3.8969100947085353</v>
      </c>
      <c r="FM65" s="27">
        <v>-7.397675701240308</v>
      </c>
      <c r="FN65" s="27">
        <v>60.920710570903431</v>
      </c>
      <c r="FO65" s="27">
        <v>4.4374206389515551</v>
      </c>
      <c r="FP65" s="27">
        <v>2.8969100947085353</v>
      </c>
      <c r="FQ65" s="27">
        <v>57.660323530155125</v>
      </c>
      <c r="FR65" s="27">
        <v>4.5000000000000036</v>
      </c>
      <c r="FS65" s="27">
        <v>2.3967299999999782E-2</v>
      </c>
      <c r="FT65" s="27">
        <v>-0.12943084745250893</v>
      </c>
      <c r="FU65" s="27">
        <v>1.7460774914131552</v>
      </c>
      <c r="FV65" s="27">
        <v>2.0899999999999972</v>
      </c>
      <c r="FW65" s="27">
        <v>0.97344679231623799</v>
      </c>
      <c r="FX65" s="27">
        <v>-10.999999999999675</v>
      </c>
      <c r="FY65" s="27">
        <v>1.7960774914131552</v>
      </c>
      <c r="FZ65" s="27">
        <v>-6.0085227417876939E-2</v>
      </c>
      <c r="GA65" s="27">
        <v>2.1738500182912213</v>
      </c>
      <c r="GB65" s="27">
        <v>-3.3498982761004812</v>
      </c>
      <c r="GC65" s="27">
        <v>23.382008884926265</v>
      </c>
      <c r="GD65" s="27">
        <v>56.546707126360815</v>
      </c>
      <c r="GE65" s="27">
        <v>0.1454865112500002</v>
      </c>
      <c r="GF65" s="27">
        <v>452.33699277735315</v>
      </c>
      <c r="GG65" s="27">
        <v>56.6769239306999</v>
      </c>
      <c r="GH65" s="27">
        <v>451.93699277735317</v>
      </c>
      <c r="GI65" s="27">
        <v>1.3144412912771926</v>
      </c>
      <c r="GJ65" s="27">
        <v>23.382240941211212</v>
      </c>
      <c r="GK65" s="27">
        <v>5.7765203470503366</v>
      </c>
      <c r="GL65" s="27">
        <v>-4.3806532285427373</v>
      </c>
      <c r="GM65" s="27">
        <v>-8.1940423526412898E-3</v>
      </c>
      <c r="GN65" s="27">
        <v>1.6881342362284577</v>
      </c>
      <c r="GO65" s="27">
        <v>370.81664428467224</v>
      </c>
      <c r="GP65" s="27">
        <v>4.5000000000000036</v>
      </c>
      <c r="GQ65" s="27">
        <v>0.21545065999596336</v>
      </c>
      <c r="GR65" s="27">
        <v>635.50573778336434</v>
      </c>
      <c r="GS65" s="27">
        <v>29.11198354581909</v>
      </c>
      <c r="GT65" s="27">
        <v>2.5440751010924533E-2</v>
      </c>
      <c r="GU65" s="27">
        <v>0.13158075856119447</v>
      </c>
      <c r="GV65" s="27">
        <v>-104.34831323729057</v>
      </c>
      <c r="GW65" s="27">
        <v>0.23566522324254155</v>
      </c>
      <c r="GX65" s="27">
        <v>5.5874704042102845</v>
      </c>
      <c r="GY65" s="27">
        <v>5.1466084503266467</v>
      </c>
      <c r="GZ65" s="27">
        <v>0.37777252687806606</v>
      </c>
      <c r="HA65" s="27">
        <v>0.46777252687806603</v>
      </c>
      <c r="HB65" s="27">
        <v>9.2372658002800527</v>
      </c>
      <c r="HC65" s="27">
        <v>0.13361432940717832</v>
      </c>
      <c r="HD65" s="27">
        <v>0.13361432940717832</v>
      </c>
      <c r="HE65" s="27">
        <v>2.1638808470528259</v>
      </c>
      <c r="HF65" s="27">
        <v>2.1638808470528261E-2</v>
      </c>
      <c r="HG65" s="27">
        <v>-0.1081940423526413</v>
      </c>
      <c r="HH65" s="27">
        <v>-9.81940423526413E-2</v>
      </c>
      <c r="HI65" s="27">
        <v>-5.7615412390843654E-2</v>
      </c>
      <c r="HJ65" s="27">
        <v>2.0492092936179747</v>
      </c>
      <c r="HK65" s="27">
        <v>-7.9076519999999859E-2</v>
      </c>
      <c r="HL65" s="27">
        <v>3.8634000000000009E-2</v>
      </c>
      <c r="HM65" s="27">
        <v>25.619798069031972</v>
      </c>
      <c r="HN65" s="27">
        <v>26.918087149022188</v>
      </c>
      <c r="HO65" s="27">
        <v>636.09573778336437</v>
      </c>
      <c r="HP65" s="27">
        <v>1164.0122974114681</v>
      </c>
      <c r="HQ65" s="27">
        <v>1215.0173611600251</v>
      </c>
      <c r="HR65" s="27">
        <v>608.03589441134295</v>
      </c>
      <c r="HS65" s="27">
        <v>610.03589441134295</v>
      </c>
      <c r="HT65" s="27">
        <v>647.12110952507123</v>
      </c>
      <c r="HU65" s="27">
        <v>652.54225430112399</v>
      </c>
      <c r="HV65" s="27">
        <v>634.55897603092637</v>
      </c>
      <c r="HW65" s="27">
        <v>-9.1311533580918649</v>
      </c>
      <c r="HX65" s="27">
        <v>0.79691009470853502</v>
      </c>
      <c r="HY65" s="27">
        <v>-81.285789076774591</v>
      </c>
      <c r="HZ65" s="27">
        <v>545.68609170054299</v>
      </c>
      <c r="IA65" s="27">
        <v>582.89079681071462</v>
      </c>
      <c r="IB65" s="27">
        <v>2.7530287291129101</v>
      </c>
      <c r="IC65" s="27">
        <v>1.4465399621061432</v>
      </c>
      <c r="ID65" s="27">
        <v>53.813393644852603</v>
      </c>
      <c r="IE65" s="27">
        <v>585.3867980020151</v>
      </c>
      <c r="IF65" s="27">
        <v>71.590892745846858</v>
      </c>
      <c r="IG65" s="27">
        <v>0.21050755853603384</v>
      </c>
      <c r="IH65" s="27">
        <v>420.84366893804372</v>
      </c>
      <c r="II65" s="27">
        <v>-1.6255620596504627</v>
      </c>
      <c r="IJ65" s="27">
        <v>374.68604061590395</v>
      </c>
      <c r="IK65" s="27">
        <v>17.155623415367597</v>
      </c>
      <c r="IL65" s="27">
        <v>381.26817274722453</v>
      </c>
      <c r="IM65" s="27">
        <v>374.68604061590395</v>
      </c>
      <c r="IN65" s="27">
        <v>-40.642894538387296</v>
      </c>
      <c r="IO65" s="27">
        <v>-38.642894538387296</v>
      </c>
      <c r="IP65" s="27">
        <v>377.33160691600108</v>
      </c>
      <c r="IQ65" s="27">
        <v>-2.0357035976527702</v>
      </c>
      <c r="IR65" s="27">
        <v>396.2755983419604</v>
      </c>
      <c r="IS65" s="27">
        <v>16.111751900045583</v>
      </c>
      <c r="IT65" s="27">
        <v>19.907593853255243</v>
      </c>
      <c r="IU65" s="27">
        <v>-12.146436246299142</v>
      </c>
      <c r="IV65" s="27">
        <v>-11.955322000809259</v>
      </c>
      <c r="IW65" s="27">
        <v>368.40202686876171</v>
      </c>
      <c r="IX65" s="27">
        <v>356.00997351745428</v>
      </c>
      <c r="IY65" s="27">
        <v>-1.1222099999999806</v>
      </c>
      <c r="IZ65" s="27">
        <v>-33.498982761004811</v>
      </c>
      <c r="JA65" s="27">
        <v>0.64143940348162909</v>
      </c>
      <c r="JB65" s="27">
        <v>2.8995419856959539</v>
      </c>
      <c r="JC65" s="27">
        <v>17.884210968277017</v>
      </c>
      <c r="JD65" s="27">
        <v>16.200992770117502</v>
      </c>
      <c r="JE65" s="27">
        <v>-5.0119144292372528</v>
      </c>
      <c r="JF65" s="27">
        <v>210.16597988093045</v>
      </c>
      <c r="JG65" s="27">
        <v>641.95168434670745</v>
      </c>
      <c r="JH65" s="27">
        <v>641.8637596099187</v>
      </c>
      <c r="JI65" s="27">
        <v>622.78285787756624</v>
      </c>
      <c r="JJ65" s="27">
        <v>602.74304667926879</v>
      </c>
      <c r="JK65" s="27">
        <v>552.75528814477195</v>
      </c>
      <c r="JL65" s="27">
        <v>609.32676105155804</v>
      </c>
      <c r="JM65" s="27">
        <v>3.438085570762746</v>
      </c>
      <c r="JN65" s="27">
        <v>17.718574195915078</v>
      </c>
      <c r="JO65" s="27">
        <v>640.3847864661119</v>
      </c>
      <c r="JP65" s="27">
        <v>18.23892015528806</v>
      </c>
      <c r="JQ65" s="27">
        <v>18.23892015528806</v>
      </c>
      <c r="JR65" s="27">
        <v>583.1037792628573</v>
      </c>
      <c r="JS65" s="27">
        <v>2142.4969804539778</v>
      </c>
      <c r="JT65" s="27">
        <v>1539.6859488608256</v>
      </c>
      <c r="JU65" s="27">
        <v>691.61968056068781</v>
      </c>
      <c r="JV65" s="27">
        <v>692.08908935055388</v>
      </c>
      <c r="JW65" s="27">
        <v>26.444311640534831</v>
      </c>
      <c r="JX65" s="27">
        <v>52.228225656522248</v>
      </c>
      <c r="JY65" s="27">
        <v>21.444311640534831</v>
      </c>
      <c r="JZ65" s="27">
        <v>-2.272500000000614E-2</v>
      </c>
      <c r="KA65" s="27">
        <v>56.506707126360816</v>
      </c>
      <c r="KB65" s="27">
        <v>-33.114781845321765</v>
      </c>
      <c r="KC65" s="27">
        <v>17.935334011397174</v>
      </c>
      <c r="KD65" s="27">
        <v>200.74690491913344</v>
      </c>
      <c r="KE65" s="27">
        <v>17.935334011397174</v>
      </c>
      <c r="KF65" s="27">
        <v>-213.89943255517142</v>
      </c>
      <c r="KG65" s="27">
        <v>72.470831701641799</v>
      </c>
      <c r="KH65" s="27">
        <v>46.44965238266002</v>
      </c>
      <c r="KI65" s="27">
        <v>-2.2990408295952607</v>
      </c>
      <c r="KJ65" s="27">
        <v>-2.2334229565212746</v>
      </c>
      <c r="KK65" s="27">
        <v>370.91664428467226</v>
      </c>
      <c r="KL65" s="27">
        <v>271.672862926959</v>
      </c>
      <c r="KM65" s="27">
        <v>368.41734113403822</v>
      </c>
      <c r="KN65" s="27">
        <v>518.54225430112399</v>
      </c>
      <c r="KO65" s="27">
        <v>774.94182747780474</v>
      </c>
      <c r="KP65" s="27">
        <v>1431.3022672648844</v>
      </c>
      <c r="KQ65" s="27">
        <v>52.857476634490382</v>
      </c>
      <c r="KR65" s="27">
        <v>54.57534462511132</v>
      </c>
      <c r="KS65" s="27">
        <v>-8.1285789076774595</v>
      </c>
      <c r="KT65" s="27">
        <v>-10.183724670684324</v>
      </c>
      <c r="KU65" s="27">
        <v>-10.183724670684324</v>
      </c>
      <c r="KV65" s="27">
        <v>377.32250151720865</v>
      </c>
      <c r="KW65" s="27">
        <v>-8.1285789076774595</v>
      </c>
      <c r="KX65" s="27">
        <v>-8.0366434473527733</v>
      </c>
      <c r="KY65" s="27">
        <v>21.050755853603384</v>
      </c>
      <c r="KZ65" s="27">
        <v>14.000000000000039</v>
      </c>
      <c r="LA65" s="27">
        <v>351.60728716821518</v>
      </c>
      <c r="LB65" s="27">
        <v>365.91884201126743</v>
      </c>
      <c r="LC65" s="27">
        <v>7.6866341901810715</v>
      </c>
      <c r="LD65" s="27">
        <v>-10.438089237364562</v>
      </c>
      <c r="LE65" s="27">
        <v>-43.575719115822714</v>
      </c>
      <c r="LF65" s="27">
        <v>79.850495013368018</v>
      </c>
      <c r="LG65" s="27">
        <v>12.739175005386725</v>
      </c>
      <c r="LH65" s="27">
        <v>8.3814394034816289</v>
      </c>
      <c r="LI65" s="27">
        <v>17.384210968277017</v>
      </c>
      <c r="LJ65" s="27">
        <v>12.688561608465283</v>
      </c>
      <c r="LK65" s="27">
        <v>16.011751900045581</v>
      </c>
      <c r="LL65" s="27">
        <v>557.77887625294659</v>
      </c>
      <c r="LM65" s="27">
        <v>-7.720601697022729E-2</v>
      </c>
      <c r="LN65" s="27">
        <v>83.747456902512027</v>
      </c>
      <c r="LO65" s="27">
        <v>2.7972830367976251</v>
      </c>
      <c r="LP65" s="27">
        <v>2.7972830367976251</v>
      </c>
      <c r="LQ65" s="27">
        <v>25.213074959891191</v>
      </c>
      <c r="LR65" s="27">
        <v>-170.48161242196221</v>
      </c>
      <c r="LS65" s="27">
        <v>0.72205154411841377</v>
      </c>
      <c r="LT65" s="27">
        <v>22.050755853603384</v>
      </c>
      <c r="LU65" s="27">
        <v>-0.46109076050993536</v>
      </c>
      <c r="LV65" s="28">
        <v>2.7605311436829547</v>
      </c>
      <c r="LW65" s="28">
        <v>3.3580855707627459</v>
      </c>
      <c r="LX65" s="28">
        <v>6.7994755042995667</v>
      </c>
      <c r="LY65" s="28">
        <v>3.0644394034816291</v>
      </c>
      <c r="LZ65" s="28">
        <v>1.0000000000000129</v>
      </c>
      <c r="MA65" s="28">
        <v>337.21951219890065</v>
      </c>
      <c r="MB65" s="28">
        <v>55.198553768691241</v>
      </c>
      <c r="MC65" s="28">
        <v>1.0828031273823078</v>
      </c>
      <c r="MD65" s="28">
        <v>446.63589097711332</v>
      </c>
      <c r="ME65" s="28">
        <v>79.105880850329257</v>
      </c>
      <c r="MF65" s="28">
        <v>79.850495013368018</v>
      </c>
      <c r="MG65" s="28">
        <v>5.0214394034816294</v>
      </c>
      <c r="MH65" s="28">
        <v>-13.737233576517148</v>
      </c>
      <c r="MI65" s="28">
        <v>80.337705275526645</v>
      </c>
      <c r="MJ65" s="28">
        <v>0.81437681607845869</v>
      </c>
      <c r="MK65" s="28">
        <v>64.422866426211982</v>
      </c>
      <c r="ML65" s="28">
        <v>67.58750229454597</v>
      </c>
      <c r="MM65" s="28">
        <v>67.24897551039237</v>
      </c>
      <c r="MN65" s="28">
        <v>562.75528814477195</v>
      </c>
      <c r="MO65" s="28">
        <v>664.29818662863715</v>
      </c>
      <c r="MP65" s="28">
        <v>25.047547771389301</v>
      </c>
      <c r="MQ65" s="28">
        <v>-1.6857614205488349</v>
      </c>
      <c r="MR65" s="28">
        <v>16.02294493663592</v>
      </c>
      <c r="MS65" s="28">
        <v>66.23121740129227</v>
      </c>
      <c r="MT65" s="28">
        <v>28.714192471738922</v>
      </c>
      <c r="MU65" s="28">
        <v>8.5665697381665615E-2</v>
      </c>
      <c r="MV65" s="28">
        <v>1.7660774914131552</v>
      </c>
      <c r="MW65" s="28">
        <v>33.498982761004811</v>
      </c>
      <c r="MX65" s="28">
        <v>2.0622492661462801</v>
      </c>
      <c r="MY65" s="28">
        <v>0.10607600192427651</v>
      </c>
      <c r="MZ65" s="28">
        <v>1.8684301870568625</v>
      </c>
      <c r="NA65" s="28">
        <v>1.5000000000002095E-2</v>
      </c>
      <c r="NB65" s="28">
        <v>63.252495012724211</v>
      </c>
      <c r="NC65" s="28">
        <v>60.935094376564656</v>
      </c>
      <c r="ND65" s="28">
        <v>0.72878926191452464</v>
      </c>
      <c r="NE65" s="28">
        <v>9.4686626336257333</v>
      </c>
    </row>
    <row r="66" spans="1:369" x14ac:dyDescent="0.25">
      <c r="A66" s="1"/>
      <c r="B66" s="26">
        <v>47543</v>
      </c>
      <c r="C66" s="27">
        <v>19.806612500451099</v>
      </c>
      <c r="D66" s="27">
        <v>24.139477864643528</v>
      </c>
      <c r="E66" s="27">
        <v>32.49844170511745</v>
      </c>
      <c r="F66" s="27">
        <v>32.49844170511745</v>
      </c>
      <c r="G66" s="27">
        <v>25.672844303151653</v>
      </c>
      <c r="H66" s="27">
        <v>12.059693320868268</v>
      </c>
      <c r="I66" s="27">
        <v>33.847243203761536</v>
      </c>
      <c r="J66" s="27">
        <v>133.58723920431967</v>
      </c>
      <c r="K66" s="27">
        <v>132.8950378756025</v>
      </c>
      <c r="L66" s="27">
        <v>25.283351508926</v>
      </c>
      <c r="M66" s="27">
        <v>35.348025135569486</v>
      </c>
      <c r="N66" s="27">
        <v>26.690685642630239</v>
      </c>
      <c r="O66" s="27">
        <v>23.745537733594237</v>
      </c>
      <c r="P66" s="27">
        <v>23.745537733594237</v>
      </c>
      <c r="Q66" s="27">
        <v>3.1898270222531746</v>
      </c>
      <c r="R66" s="27">
        <v>3.3000850000000064</v>
      </c>
      <c r="S66" s="27">
        <v>5.6999428000000121</v>
      </c>
      <c r="T66" s="27">
        <v>5.2499549999999866</v>
      </c>
      <c r="U66" s="27">
        <v>-13.370394206237526</v>
      </c>
      <c r="V66" s="27">
        <v>-9.142087945686816</v>
      </c>
      <c r="W66" s="27">
        <v>2.8255325073419428E-2</v>
      </c>
      <c r="X66" s="27">
        <v>1048.3568439737928</v>
      </c>
      <c r="Y66" s="27">
        <v>1.7164116442046011</v>
      </c>
      <c r="Z66" s="27">
        <v>1.6557529129307893</v>
      </c>
      <c r="AA66" s="27">
        <v>1.0399628476314151</v>
      </c>
      <c r="AB66" s="27">
        <v>1.0397643353450818</v>
      </c>
      <c r="AC66" s="27">
        <v>0.96404321478430133</v>
      </c>
      <c r="AD66" s="27">
        <v>0.96446963128420882</v>
      </c>
      <c r="AE66" s="27">
        <v>22.905812493586442</v>
      </c>
      <c r="AF66" s="27">
        <v>26.905812493586442</v>
      </c>
      <c r="AG66" s="27">
        <v>0.15928813587440158</v>
      </c>
      <c r="AH66" s="27">
        <v>-78.0024477679938</v>
      </c>
      <c r="AI66" s="27">
        <v>3.714881624172059</v>
      </c>
      <c r="AJ66" s="27">
        <v>2.9457529129307893</v>
      </c>
      <c r="AK66" s="27">
        <v>54.56711014227642</v>
      </c>
      <c r="AL66" s="27">
        <v>1.6757529129307893</v>
      </c>
      <c r="AM66" s="27">
        <v>-0.19320104835284796</v>
      </c>
      <c r="AN66" s="27">
        <v>-5.5130956742755893E-2</v>
      </c>
      <c r="AO66" s="27">
        <v>-0.28476718299277731</v>
      </c>
      <c r="AP66" s="27">
        <v>-0.28476718506875343</v>
      </c>
      <c r="AQ66" s="27">
        <v>-1.2112228756284686</v>
      </c>
      <c r="AR66" s="27">
        <v>14.637795704999997</v>
      </c>
      <c r="AS66" s="27">
        <v>-0.17728287043045221</v>
      </c>
      <c r="AT66" s="27">
        <v>27.947469249878953</v>
      </c>
      <c r="AU66" s="27">
        <v>0.10074646999999987</v>
      </c>
      <c r="AV66" s="27">
        <v>-7.7280713209673502E-2</v>
      </c>
      <c r="AW66" s="27">
        <v>-0.11094212888489011</v>
      </c>
      <c r="AX66" s="27">
        <v>5.2449477200945172E-2</v>
      </c>
      <c r="AY66" s="27">
        <v>1.8543589677020311</v>
      </c>
      <c r="AZ66" s="27">
        <v>-12.649454756053686</v>
      </c>
      <c r="BA66" s="27">
        <v>1.9245494289453351</v>
      </c>
      <c r="BB66" s="27">
        <v>-6.8694757672684265E-2</v>
      </c>
      <c r="BC66" s="27">
        <v>7.9830546166163279</v>
      </c>
      <c r="BD66" s="27">
        <v>69.362784896101886</v>
      </c>
      <c r="BE66" s="27">
        <v>440.45338056862317</v>
      </c>
      <c r="BF66" s="27">
        <v>-1.2112228756284686</v>
      </c>
      <c r="BG66" s="27">
        <v>1.5512528724777257</v>
      </c>
      <c r="BH66" s="27">
        <v>3.5354165177140131</v>
      </c>
      <c r="BI66" s="27">
        <v>13.094605387983066</v>
      </c>
      <c r="BJ66" s="27">
        <v>22.442541596609239</v>
      </c>
      <c r="BK66" s="27">
        <v>186.39680663301309</v>
      </c>
      <c r="BL66" s="27">
        <v>-9.8694757672684263E-2</v>
      </c>
      <c r="BM66" s="27">
        <v>52.834142151939851</v>
      </c>
      <c r="BN66" s="27">
        <v>1.9769989061462803</v>
      </c>
      <c r="BO66" s="27">
        <v>-4.409992673866845E-2</v>
      </c>
      <c r="BP66" s="27">
        <v>-0.19820104835284796</v>
      </c>
      <c r="BQ66" s="27">
        <v>83.335901551293134</v>
      </c>
      <c r="BR66" s="27">
        <v>1.7359943612499995</v>
      </c>
      <c r="BS66" s="27">
        <v>9.8700000000000003E-3</v>
      </c>
      <c r="BT66" s="27">
        <v>-92.770077620504694</v>
      </c>
      <c r="BU66" s="27">
        <v>-7.6094382250581818</v>
      </c>
      <c r="BV66" s="27">
        <v>440.10338056862315</v>
      </c>
      <c r="BW66" s="27">
        <v>71.474969493713402</v>
      </c>
      <c r="BX66" s="27">
        <v>9.6786327576497655</v>
      </c>
      <c r="BY66" s="27">
        <v>545.20535513695961</v>
      </c>
      <c r="BZ66" s="27">
        <v>15.203566777434554</v>
      </c>
      <c r="CA66" s="27">
        <v>336.65206794252106</v>
      </c>
      <c r="CB66" s="27">
        <v>-12.417033317800055</v>
      </c>
      <c r="CC66" s="27">
        <v>-20.913167064861216</v>
      </c>
      <c r="CD66" s="27">
        <v>-14.727835842727545</v>
      </c>
      <c r="CE66" s="27">
        <v>-20.913167064861216</v>
      </c>
      <c r="CF66" s="27">
        <v>77.108697284357746</v>
      </c>
      <c r="CG66" s="27">
        <v>77.108697284357746</v>
      </c>
      <c r="CH66" s="27">
        <v>80.667897223311513</v>
      </c>
      <c r="CI66" s="27">
        <v>293.0463429750892</v>
      </c>
      <c r="CJ66" s="27">
        <v>77.108697284357746</v>
      </c>
      <c r="CK66" s="27">
        <v>60.802514715694144</v>
      </c>
      <c r="CL66" s="27">
        <v>498.92699905254517</v>
      </c>
      <c r="CM66" s="27">
        <v>453.92699905254517</v>
      </c>
      <c r="CN66" s="27">
        <v>17.324999999999999</v>
      </c>
      <c r="CO66" s="27">
        <v>-12.582359122138321</v>
      </c>
      <c r="CP66" s="27">
        <v>370.21550109135109</v>
      </c>
      <c r="CQ66" s="27">
        <v>11.290177559919744</v>
      </c>
      <c r="CR66" s="27">
        <v>397.67131109417653</v>
      </c>
      <c r="CS66" s="27">
        <v>9.0691296550014044</v>
      </c>
      <c r="CT66" s="27">
        <v>8.5664985158703342</v>
      </c>
      <c r="CU66" s="27">
        <v>649.92312505715938</v>
      </c>
      <c r="CV66" s="27">
        <v>17.344801969698139</v>
      </c>
      <c r="CW66" s="27">
        <v>632.72319103796895</v>
      </c>
      <c r="CX66" s="27">
        <v>-0.19820104835284796</v>
      </c>
      <c r="CY66" s="27">
        <v>1.4817698013288778</v>
      </c>
      <c r="CZ66" s="27">
        <v>-2.1744675626242459E-2</v>
      </c>
      <c r="DA66" s="27">
        <v>1.5657529129307892</v>
      </c>
      <c r="DB66" s="27">
        <v>2.1303412412500005</v>
      </c>
      <c r="DC66" s="27">
        <v>5.6501268000000033</v>
      </c>
      <c r="DD66" s="27">
        <v>5.4198188000000007</v>
      </c>
      <c r="DE66" s="27">
        <v>1.8769989061462802</v>
      </c>
      <c r="DF66" s="27">
        <v>-2.6564624999999769E-2</v>
      </c>
      <c r="DG66" s="27">
        <v>5.4198188000000123</v>
      </c>
      <c r="DH66" s="27">
        <v>5.5498169999999822</v>
      </c>
      <c r="DI66" s="27">
        <v>37.07617062770472</v>
      </c>
      <c r="DJ66" s="27">
        <v>36.323063634416748</v>
      </c>
      <c r="DK66" s="27">
        <v>363.23063634416758</v>
      </c>
      <c r="DL66" s="27">
        <v>206.41344957605409</v>
      </c>
      <c r="DM66" s="27">
        <v>37.324770627704716</v>
      </c>
      <c r="DN66" s="27">
        <v>591.85674563114344</v>
      </c>
      <c r="DO66" s="27">
        <v>-10.999999999999675</v>
      </c>
      <c r="DP66" s="27">
        <v>374.90844246648987</v>
      </c>
      <c r="DQ66" s="27">
        <v>353.40809686898825</v>
      </c>
      <c r="DR66" s="27">
        <v>553.71704208107496</v>
      </c>
      <c r="DS66" s="27">
        <v>646.97266203377274</v>
      </c>
      <c r="DT66" s="27">
        <v>651.02641781054274</v>
      </c>
      <c r="DU66" s="27">
        <v>619.4377023128427</v>
      </c>
      <c r="DV66" s="27">
        <v>678.93878964094074</v>
      </c>
      <c r="DW66" s="27">
        <v>8.9737346249394765</v>
      </c>
      <c r="DX66" s="27">
        <v>4.1560078955135404</v>
      </c>
      <c r="DY66" s="27">
        <v>18.031392024598489</v>
      </c>
      <c r="DZ66" s="27">
        <v>0.88384147116724787</v>
      </c>
      <c r="EA66" s="27">
        <v>694.93878964094074</v>
      </c>
      <c r="EB66" s="27">
        <v>24.947469249878953</v>
      </c>
      <c r="EC66" s="27">
        <v>19.658452659795724</v>
      </c>
      <c r="ED66" s="27">
        <v>6.0596933208682682</v>
      </c>
      <c r="EE66" s="27">
        <v>-53.723779224859541</v>
      </c>
      <c r="EF66" s="27">
        <v>1.0750198611709634</v>
      </c>
      <c r="EG66" s="27">
        <v>8.1827709918105143</v>
      </c>
      <c r="EH66" s="27">
        <v>3.7148089133031803</v>
      </c>
      <c r="EI66" s="27">
        <v>3.319991378694843</v>
      </c>
      <c r="EJ66" s="27">
        <v>-107.44755844971908</v>
      </c>
      <c r="EK66" s="27">
        <v>3.7895738873625295</v>
      </c>
      <c r="EL66" s="27">
        <v>28.314812858135813</v>
      </c>
      <c r="EM66" s="27">
        <v>-8.2792991175701705</v>
      </c>
      <c r="EN66" s="27">
        <v>394.88428813289602</v>
      </c>
      <c r="EO66" s="27">
        <v>2.7999999523162313</v>
      </c>
      <c r="EP66" s="27">
        <v>561.34604697814802</v>
      </c>
      <c r="EQ66" s="27">
        <v>601.19041989903928</v>
      </c>
      <c r="ER66" s="27">
        <v>2.0830520489004725</v>
      </c>
      <c r="ES66" s="27">
        <v>591.90970350513408</v>
      </c>
      <c r="ET66" s="27">
        <v>19.453373040839342</v>
      </c>
      <c r="EU66" s="27">
        <v>655.02468158674253</v>
      </c>
      <c r="EV66" s="27">
        <v>655.02468158674253</v>
      </c>
      <c r="EW66" s="27">
        <v>8.5682394415708441</v>
      </c>
      <c r="EX66" s="27">
        <v>-7.7814454626101757</v>
      </c>
      <c r="EY66" s="27">
        <v>530.54010774352878</v>
      </c>
      <c r="EZ66" s="27">
        <v>-7.5734592337475384</v>
      </c>
      <c r="FA66" s="27">
        <v>470.00293045119116</v>
      </c>
      <c r="FB66" s="27">
        <v>587.25069366413038</v>
      </c>
      <c r="FC66" s="27">
        <v>-16.077280713209674</v>
      </c>
      <c r="FD66" s="27">
        <v>-115.44755844971908</v>
      </c>
      <c r="FE66" s="27">
        <v>9995.81852946648</v>
      </c>
      <c r="FF66" s="27">
        <v>71.190107628751463</v>
      </c>
      <c r="FG66" s="27">
        <v>13.201092135767437</v>
      </c>
      <c r="FH66" s="27">
        <v>703.57019056516413</v>
      </c>
      <c r="FI66" s="27">
        <v>15.25</v>
      </c>
      <c r="FJ66" s="27">
        <v>12.723455347595158</v>
      </c>
      <c r="FK66" s="27">
        <v>12.559693320868268</v>
      </c>
      <c r="FL66" s="27">
        <v>3.8969100947085353</v>
      </c>
      <c r="FM66" s="27">
        <v>-7.4503749997348585</v>
      </c>
      <c r="FN66" s="27">
        <v>60.966812826935573</v>
      </c>
      <c r="FO66" s="27">
        <v>4.2436823921422864</v>
      </c>
      <c r="FP66" s="27">
        <v>2.8969100947085353</v>
      </c>
      <c r="FQ66" s="27">
        <v>57.666819811704933</v>
      </c>
      <c r="FR66" s="27">
        <v>4.5000000000000036</v>
      </c>
      <c r="FS66" s="27">
        <v>2.3967299999999782E-2</v>
      </c>
      <c r="FT66" s="27">
        <v>-0.12928813587440158</v>
      </c>
      <c r="FU66" s="27">
        <v>1.7657529129307892</v>
      </c>
      <c r="FV66" s="27">
        <v>2.0899999999999972</v>
      </c>
      <c r="FW66" s="27">
        <v>0.97344679231623799</v>
      </c>
      <c r="FX66" s="27">
        <v>-10.999999999999675</v>
      </c>
      <c r="FY66" s="27">
        <v>1.8157529129307892</v>
      </c>
      <c r="FZ66" s="27">
        <v>-8.4543818255470762E-2</v>
      </c>
      <c r="GA66" s="27">
        <v>2.1669090846616563</v>
      </c>
      <c r="GB66" s="27">
        <v>-3.3334360620517254</v>
      </c>
      <c r="GC66" s="27">
        <v>22.899096188872583</v>
      </c>
      <c r="GD66" s="27">
        <v>56.565242927513559</v>
      </c>
      <c r="GE66" s="27">
        <v>0.13548255625000019</v>
      </c>
      <c r="GF66" s="27">
        <v>452.01689036692181</v>
      </c>
      <c r="GG66" s="27">
        <v>56.617708751998236</v>
      </c>
      <c r="GH66" s="27">
        <v>451.61689036692184</v>
      </c>
      <c r="GI66" s="27">
        <v>1.3219683223972405</v>
      </c>
      <c r="GJ66" s="27">
        <v>22.899323452458717</v>
      </c>
      <c r="GK66" s="27">
        <v>5.6152557701794796</v>
      </c>
      <c r="GL66" s="27">
        <v>-4.3809579999494233</v>
      </c>
      <c r="GM66" s="27">
        <v>-7.717948385101564E-3</v>
      </c>
      <c r="GN66" s="27">
        <v>1.7025947115208073</v>
      </c>
      <c r="GO66" s="27">
        <v>370.81664428467224</v>
      </c>
      <c r="GP66" s="27">
        <v>4.5000000000000036</v>
      </c>
      <c r="GQ66" s="27">
        <v>0.22980953875669607</v>
      </c>
      <c r="GR66" s="27">
        <v>636.34106500095857</v>
      </c>
      <c r="GS66" s="27">
        <v>28.634212575988776</v>
      </c>
      <c r="GT66" s="27">
        <v>2.5440751010924533E-2</v>
      </c>
      <c r="GU66" s="27">
        <v>0.12185119542814841</v>
      </c>
      <c r="GV66" s="27">
        <v>-115.44755844971908</v>
      </c>
      <c r="GW66" s="27">
        <v>0.27089872153445627</v>
      </c>
      <c r="GX66" s="27">
        <v>9.6472510538208187</v>
      </c>
      <c r="GY66" s="27">
        <v>17.940451106092716</v>
      </c>
      <c r="GZ66" s="27">
        <v>0.35115617173086711</v>
      </c>
      <c r="HA66" s="27">
        <v>0.44115617173086707</v>
      </c>
      <c r="HB66" s="27">
        <v>14.715753249502754</v>
      </c>
      <c r="HC66" s="27">
        <v>0.13361432940717832</v>
      </c>
      <c r="HD66" s="27">
        <v>0.13361432940717832</v>
      </c>
      <c r="HE66" s="27">
        <v>2.1543589677020312</v>
      </c>
      <c r="HF66" s="27">
        <v>2.1543589677020313E-2</v>
      </c>
      <c r="HG66" s="27">
        <v>-0.10771794838510157</v>
      </c>
      <c r="HH66" s="27">
        <v>-9.7717948385101575E-2</v>
      </c>
      <c r="HI66" s="27">
        <v>-2.1744674926580575E-2</v>
      </c>
      <c r="HJ66" s="27">
        <v>2.0333909270814905</v>
      </c>
      <c r="HK66" s="27">
        <v>-6.5407499999999882E-2</v>
      </c>
      <c r="HL66" s="27">
        <v>4.9846320000000006E-2</v>
      </c>
      <c r="HM66" s="27">
        <v>25.607903106293143</v>
      </c>
      <c r="HN66" s="27">
        <v>26.892570568684334</v>
      </c>
      <c r="HO66" s="27">
        <v>636.9310650009586</v>
      </c>
      <c r="HP66" s="27">
        <v>1163.4304076407163</v>
      </c>
      <c r="HQ66" s="27">
        <v>1214.531402811396</v>
      </c>
      <c r="HR66" s="27">
        <v>607.80098669153563</v>
      </c>
      <c r="HS66" s="27">
        <v>609.80098669153563</v>
      </c>
      <c r="HT66" s="27">
        <v>646.88369617651108</v>
      </c>
      <c r="HU66" s="27">
        <v>652.30285206344354</v>
      </c>
      <c r="HV66" s="27">
        <v>634.93878964094074</v>
      </c>
      <c r="HW66" s="27">
        <v>-15.501087328098038</v>
      </c>
      <c r="HX66" s="27">
        <v>0.79691009470853502</v>
      </c>
      <c r="HY66" s="27">
        <v>-82.0024477679938</v>
      </c>
      <c r="HZ66" s="27">
        <v>549.73350231351844</v>
      </c>
      <c r="IA66" s="27">
        <v>582.91479252859983</v>
      </c>
      <c r="IB66" s="27">
        <v>3.141473169845348</v>
      </c>
      <c r="IC66" s="27">
        <v>1.5411467098529992</v>
      </c>
      <c r="ID66" s="27">
        <v>60.707715137560804</v>
      </c>
      <c r="IE66" s="27">
        <v>591.85674563114253</v>
      </c>
      <c r="IF66" s="27">
        <v>77.676945334369378</v>
      </c>
      <c r="IG66" s="27">
        <v>0.21050755853603384</v>
      </c>
      <c r="IH66" s="27">
        <v>420.79818700695984</v>
      </c>
      <c r="II66" s="27">
        <v>-1.7212853996912258</v>
      </c>
      <c r="IJ66" s="27">
        <v>374.90844246648993</v>
      </c>
      <c r="IK66" s="27">
        <v>17.15751834603061</v>
      </c>
      <c r="IL66" s="27">
        <v>381.2650476807579</v>
      </c>
      <c r="IM66" s="27">
        <v>374.90844246648993</v>
      </c>
      <c r="IN66" s="27">
        <v>-41.0012238839969</v>
      </c>
      <c r="IO66" s="27">
        <v>-39.0012238839969</v>
      </c>
      <c r="IP66" s="27">
        <v>377.32897776369174</v>
      </c>
      <c r="IQ66" s="27">
        <v>-2.0359722456682223</v>
      </c>
      <c r="IR66" s="27">
        <v>396.60557353258724</v>
      </c>
      <c r="IS66" s="27">
        <v>16.114974250425593</v>
      </c>
      <c r="IT66" s="27">
        <v>19.715732693741895</v>
      </c>
      <c r="IU66" s="27">
        <v>-12.18599763673722</v>
      </c>
      <c r="IV66" s="27">
        <v>-11.994883391247336</v>
      </c>
      <c r="IW66" s="27">
        <v>370.21550109135109</v>
      </c>
      <c r="IX66" s="27">
        <v>356.05695549114478</v>
      </c>
      <c r="IY66" s="27">
        <v>-1.0202287499999825</v>
      </c>
      <c r="IZ66" s="27">
        <v>-33.334360620517252</v>
      </c>
      <c r="JA66" s="27">
        <v>0.95222392114851351</v>
      </c>
      <c r="JB66" s="27">
        <v>2.8998622556671676</v>
      </c>
      <c r="JC66" s="27">
        <v>17.947469249878953</v>
      </c>
      <c r="JD66" s="27">
        <v>15.545498449923134</v>
      </c>
      <c r="JE66" s="27">
        <v>-4.9634671499755774</v>
      </c>
      <c r="JF66" s="27">
        <v>204.92487860674322</v>
      </c>
      <c r="JG66" s="27">
        <v>642.33246941774348</v>
      </c>
      <c r="JH66" s="27">
        <v>642.28893035149167</v>
      </c>
      <c r="JI66" s="27">
        <v>623.21783893962629</v>
      </c>
      <c r="JJ66" s="27">
        <v>597.07423068789876</v>
      </c>
      <c r="JK66" s="27">
        <v>559.19041989903928</v>
      </c>
      <c r="JL66" s="27">
        <v>603.64933810922662</v>
      </c>
      <c r="JM66" s="27">
        <v>3.4865328500244219</v>
      </c>
      <c r="JN66" s="27">
        <v>17.658452659795724</v>
      </c>
      <c r="JO66" s="27">
        <v>640.80886245466229</v>
      </c>
      <c r="JP66" s="27">
        <v>18.248739293560845</v>
      </c>
      <c r="JQ66" s="27">
        <v>18.248739293560845</v>
      </c>
      <c r="JR66" s="27">
        <v>589.60668651048934</v>
      </c>
      <c r="JS66" s="27">
        <v>2141.8270831024638</v>
      </c>
      <c r="JT66" s="27">
        <v>1539.6663869588861</v>
      </c>
      <c r="JU66" s="27">
        <v>691.13304634797748</v>
      </c>
      <c r="JV66" s="27">
        <v>692.49953139858826</v>
      </c>
      <c r="JW66" s="27">
        <v>26.203566777434553</v>
      </c>
      <c r="JX66" s="27">
        <v>52.24535799451472</v>
      </c>
      <c r="JY66" s="27">
        <v>21.203566777434553</v>
      </c>
      <c r="JZ66" s="27">
        <v>-2.272500000000614E-2</v>
      </c>
      <c r="KA66" s="27">
        <v>56.52524292751356</v>
      </c>
      <c r="KB66" s="27">
        <v>-34.892252653122064</v>
      </c>
      <c r="KC66" s="27">
        <v>17.905812493586438</v>
      </c>
      <c r="KD66" s="27">
        <v>195.9705619008686</v>
      </c>
      <c r="KE66" s="27">
        <v>17.905812493586442</v>
      </c>
      <c r="KF66" s="27">
        <v>-208.9032095793315</v>
      </c>
      <c r="KG66" s="27">
        <v>70.755948440315422</v>
      </c>
      <c r="KH66" s="27">
        <v>46.189247884368996</v>
      </c>
      <c r="KI66" s="27">
        <v>-3.6226695235299351</v>
      </c>
      <c r="KJ66" s="27">
        <v>-3.6164359057045887</v>
      </c>
      <c r="KK66" s="27">
        <v>370.91664428467226</v>
      </c>
      <c r="KL66" s="27">
        <v>271.60454513769588</v>
      </c>
      <c r="KM66" s="27">
        <v>368.46596048494371</v>
      </c>
      <c r="KN66" s="27">
        <v>519.30285206344354</v>
      </c>
      <c r="KO66" s="27">
        <v>774.83086088538982</v>
      </c>
      <c r="KP66" s="27">
        <v>1430.8729195194794</v>
      </c>
      <c r="KQ66" s="27">
        <v>52.804368543069749</v>
      </c>
      <c r="KR66" s="27">
        <v>54.520510520719512</v>
      </c>
      <c r="KS66" s="27">
        <v>-8.20024477679938</v>
      </c>
      <c r="KT66" s="27">
        <v>-10.254532672575889</v>
      </c>
      <c r="KU66" s="27">
        <v>-10.254532672575889</v>
      </c>
      <c r="KV66" s="27">
        <v>377.58350596789222</v>
      </c>
      <c r="KW66" s="27">
        <v>-8.20024477679938</v>
      </c>
      <c r="KX66" s="27">
        <v>-7.9423793067281423</v>
      </c>
      <c r="KY66" s="27">
        <v>21.050755853603384</v>
      </c>
      <c r="KZ66" s="27">
        <v>14.000000000000039</v>
      </c>
      <c r="LA66" s="27">
        <v>353.40809686898825</v>
      </c>
      <c r="LB66" s="27">
        <v>366.21621457134455</v>
      </c>
      <c r="LC66" s="27">
        <v>7.6866341901810715</v>
      </c>
      <c r="LD66" s="27">
        <v>-10.570690103879141</v>
      </c>
      <c r="LE66" s="27">
        <v>-47.736299203794644</v>
      </c>
      <c r="LF66" s="27">
        <v>79.718530759564501</v>
      </c>
      <c r="LG66" s="27">
        <v>12.559693320868268</v>
      </c>
      <c r="LH66" s="27">
        <v>8.6922239211485142</v>
      </c>
      <c r="LI66" s="27">
        <v>17.447469249878953</v>
      </c>
      <c r="LJ66" s="27">
        <v>12.50977494430837</v>
      </c>
      <c r="LK66" s="27">
        <v>16.014974250425592</v>
      </c>
      <c r="LL66" s="27">
        <v>561.34604697814802</v>
      </c>
      <c r="LM66" s="27">
        <v>-7.7338084779683874E-2</v>
      </c>
      <c r="LN66" s="27">
        <v>83.335901551293134</v>
      </c>
      <c r="LO66" s="27">
        <v>2.6849426515164367</v>
      </c>
      <c r="LP66" s="27">
        <v>2.6849426515164367</v>
      </c>
      <c r="LQ66" s="27">
        <v>24.802546534674516</v>
      </c>
      <c r="LR66" s="27">
        <v>-168.80491589573455</v>
      </c>
      <c r="LS66" s="27">
        <v>1.2786522530312605</v>
      </c>
      <c r="LT66" s="27">
        <v>22.050755853603384</v>
      </c>
      <c r="LU66" s="27">
        <v>-0.49032315630700374</v>
      </c>
      <c r="LV66" s="28">
        <v>2.8191042995803532</v>
      </c>
      <c r="LW66" s="28">
        <v>3.4065328500244219</v>
      </c>
      <c r="LX66" s="28">
        <v>7.0123262467860243</v>
      </c>
      <c r="LY66" s="28">
        <v>3.3752239211485136</v>
      </c>
      <c r="LZ66" s="28">
        <v>1.0000000000000129</v>
      </c>
      <c r="MA66" s="28">
        <v>337.0463429750892</v>
      </c>
      <c r="MB66" s="28">
        <v>54.702788355691489</v>
      </c>
      <c r="MC66" s="28">
        <v>1.0828031273823078</v>
      </c>
      <c r="MD66" s="28">
        <v>446.32937548909678</v>
      </c>
      <c r="ME66" s="28">
        <v>78.9751471769045</v>
      </c>
      <c r="MF66" s="28">
        <v>79.718530759564501</v>
      </c>
      <c r="MG66" s="28">
        <v>5.3322239211485138</v>
      </c>
      <c r="MH66" s="28">
        <v>-12.797378441774381</v>
      </c>
      <c r="MI66" s="28">
        <v>80.209643654503992</v>
      </c>
      <c r="MJ66" s="28">
        <v>0.74648790444242041</v>
      </c>
      <c r="MK66" s="28">
        <v>64.643718376499208</v>
      </c>
      <c r="ML66" s="28">
        <v>67.815067965023545</v>
      </c>
      <c r="MM66" s="28">
        <v>67.55764697143367</v>
      </c>
      <c r="MN66" s="28">
        <v>569.19041989903928</v>
      </c>
      <c r="MO66" s="28">
        <v>664.80321646064738</v>
      </c>
      <c r="MP66" s="28">
        <v>25.046368635710795</v>
      </c>
      <c r="MQ66" s="28">
        <v>-1.6158736184264495</v>
      </c>
      <c r="MR66" s="28">
        <v>16.16716728967587</v>
      </c>
      <c r="MS66" s="28">
        <v>66.501306909294357</v>
      </c>
      <c r="MT66" s="28">
        <v>28.842763482806411</v>
      </c>
      <c r="MU66" s="28">
        <v>8.559388785134063E-2</v>
      </c>
      <c r="MV66" s="28">
        <v>1.7857529129307892</v>
      </c>
      <c r="MW66" s="28">
        <v>33.334360620517252</v>
      </c>
      <c r="MX66" s="28">
        <v>2.0469989061462801</v>
      </c>
      <c r="MY66" s="28">
        <v>0.10607600192427651</v>
      </c>
      <c r="MZ66" s="28">
        <v>1.844549428945335</v>
      </c>
      <c r="NA66" s="28">
        <v>1.5000000000002095E-2</v>
      </c>
      <c r="NB66" s="28">
        <v>63.454176941820165</v>
      </c>
      <c r="NC66" s="28">
        <v>61.136005289302091</v>
      </c>
      <c r="ND66" s="28">
        <v>0.73930354338557835</v>
      </c>
      <c r="NE66" s="28">
        <v>9.3602321116509444</v>
      </c>
    </row>
    <row r="67" spans="1:369" x14ac:dyDescent="0.25">
      <c r="A67" s="1"/>
      <c r="B67" s="26">
        <v>47574</v>
      </c>
      <c r="C67" s="27">
        <v>19.790052308030823</v>
      </c>
      <c r="D67" s="27">
        <v>24.228552463499224</v>
      </c>
      <c r="E67" s="27">
        <v>32.408230572217349</v>
      </c>
      <c r="F67" s="27">
        <v>32.408230572217349</v>
      </c>
      <c r="G67" s="27">
        <v>25.547017064769729</v>
      </c>
      <c r="H67" s="27">
        <v>14.600615733638993</v>
      </c>
      <c r="I67" s="27">
        <v>33.889351484647044</v>
      </c>
      <c r="J67" s="27">
        <v>132.37767932497152</v>
      </c>
      <c r="K67" s="27">
        <v>131.80203492742331</v>
      </c>
      <c r="L67" s="27">
        <v>25.134167551846893</v>
      </c>
      <c r="M67" s="27">
        <v>35.347621057488091</v>
      </c>
      <c r="N67" s="27">
        <v>26.736096488409093</v>
      </c>
      <c r="O67" s="27">
        <v>23.389288176603785</v>
      </c>
      <c r="P67" s="27">
        <v>23.389288176603785</v>
      </c>
      <c r="Q67" s="27">
        <v>3.190316411757725</v>
      </c>
      <c r="R67" s="27">
        <v>3.3000400000000081</v>
      </c>
      <c r="S67" s="27">
        <v>5.6998084000000135</v>
      </c>
      <c r="T67" s="27">
        <v>5.2497724999999837</v>
      </c>
      <c r="U67" s="27">
        <v>-13.382012843977698</v>
      </c>
      <c r="V67" s="27">
        <v>-7.9406543185402203</v>
      </c>
      <c r="W67" s="27">
        <v>5.0634415363739305E-2</v>
      </c>
      <c r="X67" s="27">
        <v>1096.1775696998559</v>
      </c>
      <c r="Y67" s="27">
        <v>1.9016080501163664</v>
      </c>
      <c r="Z67" s="27">
        <v>1.8511111091598678</v>
      </c>
      <c r="AA67" s="27">
        <v>1.039962847631414</v>
      </c>
      <c r="AB67" s="27">
        <v>1.0397643353450807</v>
      </c>
      <c r="AC67" s="27">
        <v>0.96400398069239046</v>
      </c>
      <c r="AD67" s="27">
        <v>0.96446963128420848</v>
      </c>
      <c r="AE67" s="27">
        <v>22.865591479233384</v>
      </c>
      <c r="AF67" s="27">
        <v>26.865591479233384</v>
      </c>
      <c r="AG67" s="27">
        <v>0.15857185813087102</v>
      </c>
      <c r="AH67" s="27">
        <v>-84.335759527650396</v>
      </c>
      <c r="AI67" s="27">
        <v>3.7136385553475333</v>
      </c>
      <c r="AJ67" s="27">
        <v>3.1411111091598678</v>
      </c>
      <c r="AK67" s="27">
        <v>54.580060362937417</v>
      </c>
      <c r="AL67" s="27">
        <v>1.8711111091598678</v>
      </c>
      <c r="AM67" s="27">
        <v>-0.25794127630042557</v>
      </c>
      <c r="AN67" s="27">
        <v>-0.17939681591850526</v>
      </c>
      <c r="AO67" s="27">
        <v>-0.32113985352632252</v>
      </c>
      <c r="AP67" s="27">
        <v>-0.30158052044796646</v>
      </c>
      <c r="AQ67" s="27">
        <v>-0.38670076089021943</v>
      </c>
      <c r="AR67" s="27">
        <v>13.998865803571432</v>
      </c>
      <c r="AS67" s="27">
        <v>-0.17990856110573944</v>
      </c>
      <c r="AT67" s="27">
        <v>27.735703237481598</v>
      </c>
      <c r="AU67" s="27">
        <v>0.11968565044642866</v>
      </c>
      <c r="AV67" s="27">
        <v>-6.2257657956803457E-2</v>
      </c>
      <c r="AW67" s="27">
        <v>-0.3239936501138912</v>
      </c>
      <c r="AX67" s="27">
        <v>5.2361772859627509E-2</v>
      </c>
      <c r="AY67" s="27">
        <v>1.8583864990437873</v>
      </c>
      <c r="AZ67" s="27">
        <v>-12.494103493307108</v>
      </c>
      <c r="BA67" s="27">
        <v>1.9560438932866526</v>
      </c>
      <c r="BB67" s="27">
        <v>-3.740351157996212E-2</v>
      </c>
      <c r="BC67" s="27">
        <v>7.5501239923306178</v>
      </c>
      <c r="BD67" s="27">
        <v>69.370228719096175</v>
      </c>
      <c r="BE67" s="27">
        <v>440.50064881206413</v>
      </c>
      <c r="BF67" s="27">
        <v>-0.38670076089021943</v>
      </c>
      <c r="BG67" s="27">
        <v>1.7560331369569888</v>
      </c>
      <c r="BH67" s="27">
        <v>3.3620682950500709</v>
      </c>
      <c r="BI67" s="27">
        <v>12.569184528315725</v>
      </c>
      <c r="BJ67" s="27">
        <v>21.346338349700577</v>
      </c>
      <c r="BK67" s="27">
        <v>199.69777729954959</v>
      </c>
      <c r="BL67" s="27">
        <v>-6.7403511579962119E-2</v>
      </c>
      <c r="BM67" s="27">
        <v>53.047382411638914</v>
      </c>
      <c r="BN67" s="27">
        <v>2.0084056661462801</v>
      </c>
      <c r="BO67" s="27">
        <v>-3.0402769308299892E-2</v>
      </c>
      <c r="BP67" s="27">
        <v>-0.26294127630042557</v>
      </c>
      <c r="BQ67" s="27">
        <v>84.666108299961564</v>
      </c>
      <c r="BR67" s="27">
        <v>1.771016869285714</v>
      </c>
      <c r="BS67" s="27">
        <v>-0.10807678571428572</v>
      </c>
      <c r="BT67" s="27">
        <v>-67.70042282764777</v>
      </c>
      <c r="BU67" s="27">
        <v>-6.9450600623889089</v>
      </c>
      <c r="BV67" s="27">
        <v>440.15064881206411</v>
      </c>
      <c r="BW67" s="27">
        <v>71.415819770559821</v>
      </c>
      <c r="BX67" s="27">
        <v>9.2910805387170576</v>
      </c>
      <c r="BY67" s="27">
        <v>536.36547684763013</v>
      </c>
      <c r="BZ67" s="27">
        <v>15.966028785632934</v>
      </c>
      <c r="CA67" s="27">
        <v>359.31778889758402</v>
      </c>
      <c r="CB67" s="27">
        <v>-7.9609175659824158</v>
      </c>
      <c r="CC67" s="27">
        <v>-19.844376665189035</v>
      </c>
      <c r="CD67" s="27">
        <v>-10.372612736658171</v>
      </c>
      <c r="CE67" s="27">
        <v>-19.629224464591324</v>
      </c>
      <c r="CF67" s="27">
        <v>78.663941257203263</v>
      </c>
      <c r="CG67" s="27">
        <v>78.663941257203263</v>
      </c>
      <c r="CH67" s="27">
        <v>79.973395586336864</v>
      </c>
      <c r="CI67" s="27">
        <v>298.70789738655657</v>
      </c>
      <c r="CJ67" s="27">
        <v>78.663941257203263</v>
      </c>
      <c r="CK67" s="27">
        <v>62.042264291804855</v>
      </c>
      <c r="CL67" s="27">
        <v>498.04925903595301</v>
      </c>
      <c r="CM67" s="27">
        <v>453.04925903595301</v>
      </c>
      <c r="CN67" s="27">
        <v>17.324999999999999</v>
      </c>
      <c r="CO67" s="27">
        <v>-9.111416669863404</v>
      </c>
      <c r="CP67" s="27">
        <v>368.65365340515632</v>
      </c>
      <c r="CQ67" s="27">
        <v>5.9209775262000361</v>
      </c>
      <c r="CR67" s="27">
        <v>401.51291929322321</v>
      </c>
      <c r="CS67" s="27">
        <v>0.70620744448415196</v>
      </c>
      <c r="CT67" s="27">
        <v>8.2075498413767516</v>
      </c>
      <c r="CU67" s="27">
        <v>648.31443806594109</v>
      </c>
      <c r="CV67" s="27">
        <v>18.907214741612329</v>
      </c>
      <c r="CW67" s="27">
        <v>629.36263682328308</v>
      </c>
      <c r="CX67" s="27">
        <v>-0.26294127630042557</v>
      </c>
      <c r="CY67" s="27">
        <v>1.5076393012085829</v>
      </c>
      <c r="CZ67" s="27">
        <v>6.7882434031415085E-4</v>
      </c>
      <c r="DA67" s="27">
        <v>1.7611111091598677</v>
      </c>
      <c r="DB67" s="27">
        <v>2.1652973732142864</v>
      </c>
      <c r="DC67" s="27">
        <v>5.6498400000000064</v>
      </c>
      <c r="DD67" s="27">
        <v>5.4201224000000003</v>
      </c>
      <c r="DE67" s="27">
        <v>1.90840566614628</v>
      </c>
      <c r="DF67" s="27">
        <v>-1.955357142857305E-3</v>
      </c>
      <c r="DG67" s="27">
        <v>5.4201224000000137</v>
      </c>
      <c r="DH67" s="27">
        <v>5.5498131999999796</v>
      </c>
      <c r="DI67" s="27">
        <v>37.035472071947858</v>
      </c>
      <c r="DJ67" s="27">
        <v>36.285574913950661</v>
      </c>
      <c r="DK67" s="27">
        <v>362.8557491395066</v>
      </c>
      <c r="DL67" s="27">
        <v>206.18659375234057</v>
      </c>
      <c r="DM67" s="27">
        <v>37.284222071947852</v>
      </c>
      <c r="DN67" s="27">
        <v>626.88673300000664</v>
      </c>
      <c r="DO67" s="27">
        <v>-10.999999999999584</v>
      </c>
      <c r="DP67" s="27">
        <v>371.51238887866856</v>
      </c>
      <c r="DQ67" s="27">
        <v>351.85614297968118</v>
      </c>
      <c r="DR67" s="27">
        <v>555.32869633435121</v>
      </c>
      <c r="DS67" s="27">
        <v>646.94232182564235</v>
      </c>
      <c r="DT67" s="27">
        <v>648.17786872694808</v>
      </c>
      <c r="DU67" s="27">
        <v>635.42429107214446</v>
      </c>
      <c r="DV67" s="27">
        <v>678.94088829790155</v>
      </c>
      <c r="DW67" s="27">
        <v>8.867851618740799</v>
      </c>
      <c r="DX67" s="27">
        <v>5.3222100181208027</v>
      </c>
      <c r="DY67" s="27">
        <v>18.12893576629552</v>
      </c>
      <c r="DZ67" s="27">
        <v>0.88777645603766664</v>
      </c>
      <c r="EA67" s="27">
        <v>694.94088829790155</v>
      </c>
      <c r="EB67" s="27">
        <v>24.735703237481598</v>
      </c>
      <c r="EC67" s="27">
        <v>19.938264929951373</v>
      </c>
      <c r="ED67" s="27">
        <v>8.6006157336389926</v>
      </c>
      <c r="EE67" s="27">
        <v>-57.183533007973665</v>
      </c>
      <c r="EF67" s="27">
        <v>-5.3774668790248512</v>
      </c>
      <c r="EG67" s="27">
        <v>8.0514420847867179</v>
      </c>
      <c r="EH67" s="27">
        <v>8.7132859054089096</v>
      </c>
      <c r="EI67" s="27">
        <v>8.1927800075220336</v>
      </c>
      <c r="EJ67" s="27">
        <v>-114.36706601594733</v>
      </c>
      <c r="EK67" s="27">
        <v>3.7895738873624856</v>
      </c>
      <c r="EL67" s="27">
        <v>31.043872496354865</v>
      </c>
      <c r="EM67" s="27">
        <v>-7.993938807453044</v>
      </c>
      <c r="EN67" s="27">
        <v>391.2913190989953</v>
      </c>
      <c r="EO67" s="27">
        <v>2.7999999523162487</v>
      </c>
      <c r="EP67" s="27">
        <v>597.57658837517067</v>
      </c>
      <c r="EQ67" s="27">
        <v>641.09333189864878</v>
      </c>
      <c r="ER67" s="27">
        <v>5.5292012756783606</v>
      </c>
      <c r="ES67" s="27">
        <v>594.86435391676423</v>
      </c>
      <c r="ET67" s="27">
        <v>19.745844696166959</v>
      </c>
      <c r="EU67" s="27">
        <v>639.3117578207025</v>
      </c>
      <c r="EV67" s="27">
        <v>639.3117578207025</v>
      </c>
      <c r="EW67" s="27">
        <v>8.2086380137983692</v>
      </c>
      <c r="EX67" s="27">
        <v>-8.4615736240861388</v>
      </c>
      <c r="EY67" s="27">
        <v>521.79981971429822</v>
      </c>
      <c r="EZ67" s="27">
        <v>-8.2572521121055935</v>
      </c>
      <c r="FA67" s="27">
        <v>482.30015620189459</v>
      </c>
      <c r="FB67" s="27">
        <v>638.36857288135332</v>
      </c>
      <c r="FC67" s="27">
        <v>-16.062257657956803</v>
      </c>
      <c r="FD67" s="27">
        <v>-122.36706601594733</v>
      </c>
      <c r="FE67" s="27">
        <v>9953.6486419392204</v>
      </c>
      <c r="FF67" s="27">
        <v>70.047546137644446</v>
      </c>
      <c r="FG67" s="27">
        <v>12.891517919915421</v>
      </c>
      <c r="FH67" s="27">
        <v>706.19650394439748</v>
      </c>
      <c r="FI67" s="27">
        <v>15.25</v>
      </c>
      <c r="FJ67" s="27">
        <v>12.721812877453692</v>
      </c>
      <c r="FK67" s="27">
        <v>15.100615733638993</v>
      </c>
      <c r="FL67" s="27">
        <v>3.896910094708538</v>
      </c>
      <c r="FM67" s="27">
        <v>-7.2300778077830898</v>
      </c>
      <c r="FN67" s="27">
        <v>61.057428148270503</v>
      </c>
      <c r="FO67" s="27">
        <v>3.918198467571504</v>
      </c>
      <c r="FP67" s="27">
        <v>2.896910094708538</v>
      </c>
      <c r="FQ67" s="27">
        <v>57.841171729526813</v>
      </c>
      <c r="FR67" s="27">
        <v>4.5000000000000036</v>
      </c>
      <c r="FS67" s="27">
        <v>2.099999999999981E-2</v>
      </c>
      <c r="FT67" s="27">
        <v>-0.12857185813087102</v>
      </c>
      <c r="FU67" s="27">
        <v>1.9611111091598679</v>
      </c>
      <c r="FV67" s="27">
        <v>2.0899999999999972</v>
      </c>
      <c r="FW67" s="27">
        <v>0.97344679231623799</v>
      </c>
      <c r="FX67" s="27">
        <v>-10.999999999999584</v>
      </c>
      <c r="FY67" s="27">
        <v>2.0111111091598679</v>
      </c>
      <c r="FZ67" s="27">
        <v>-0.34152921684122717</v>
      </c>
      <c r="GA67" s="27">
        <v>2.1684912443669329</v>
      </c>
      <c r="GB67" s="27">
        <v>-3.3866443319984625</v>
      </c>
      <c r="GC67" s="27">
        <v>23.373916150935045</v>
      </c>
      <c r="GD67" s="27">
        <v>56.064636950789975</v>
      </c>
      <c r="GE67" s="27">
        <v>0.14171722035714307</v>
      </c>
      <c r="GF67" s="27">
        <v>448.31350142993341</v>
      </c>
      <c r="GG67" s="27">
        <v>56.467314462488176</v>
      </c>
      <c r="GH67" s="27">
        <v>447.91350142993343</v>
      </c>
      <c r="GI67" s="27">
        <v>2.0732262532241781</v>
      </c>
      <c r="GJ67" s="27">
        <v>23.373649871869837</v>
      </c>
      <c r="GK67" s="27">
        <v>5.7647724170548766</v>
      </c>
      <c r="GL67" s="27">
        <v>-4.4441852401649209</v>
      </c>
      <c r="GM67" s="27">
        <v>-7.9193249521893605E-3</v>
      </c>
      <c r="GN67" s="27">
        <v>1.4320311252032152</v>
      </c>
      <c r="GO67" s="27">
        <v>371.35866611085788</v>
      </c>
      <c r="GP67" s="27">
        <v>4.5000000000000036</v>
      </c>
      <c r="GQ67" s="27">
        <v>0.2023426057571347</v>
      </c>
      <c r="GR67" s="27">
        <v>636.72177373449745</v>
      </c>
      <c r="GS67" s="27">
        <v>29.035256709236599</v>
      </c>
      <c r="GT67" s="27">
        <v>2.250000089406963E-2</v>
      </c>
      <c r="GU67" s="27">
        <v>0.12577609274728038</v>
      </c>
      <c r="GV67" s="27">
        <v>-122.36706601594733</v>
      </c>
      <c r="GW67" s="27">
        <v>0.41242994525068849</v>
      </c>
      <c r="GX67" s="27">
        <v>16.339401276242945</v>
      </c>
      <c r="GY67" s="27">
        <v>38.028516716556474</v>
      </c>
      <c r="GZ67" s="27">
        <v>0.15738013520706495</v>
      </c>
      <c r="HA67" s="27">
        <v>0.24738013520706495</v>
      </c>
      <c r="HB67" s="27">
        <v>20.536403467202661</v>
      </c>
      <c r="HC67" s="27">
        <v>0.13361432940717832</v>
      </c>
      <c r="HD67" s="27">
        <v>0.13361432940717832</v>
      </c>
      <c r="HE67" s="27">
        <v>2.1583864990437873</v>
      </c>
      <c r="HF67" s="27">
        <v>2.1583864990437875E-2</v>
      </c>
      <c r="HG67" s="27">
        <v>-0.10791932495218937</v>
      </c>
      <c r="HH67" s="27">
        <v>-9.7919324952189371E-2</v>
      </c>
      <c r="HI67" s="27">
        <v>6.3441536373930283E-4</v>
      </c>
      <c r="HJ67" s="27">
        <v>2.0216821086424304</v>
      </c>
      <c r="HK67" s="27">
        <v>-5.0248792366071458E-2</v>
      </c>
      <c r="HL67" s="27">
        <v>6.9906791249999989E-2</v>
      </c>
      <c r="HM67" s="27">
        <v>25.603660052536718</v>
      </c>
      <c r="HN67" s="27">
        <v>26.940867159154791</v>
      </c>
      <c r="HO67" s="27">
        <v>637.31177373449748</v>
      </c>
      <c r="HP67" s="27">
        <v>1162.9202093452654</v>
      </c>
      <c r="HQ67" s="27">
        <v>1204.8929011709943</v>
      </c>
      <c r="HR67" s="27">
        <v>598.16828643304905</v>
      </c>
      <c r="HS67" s="27">
        <v>600.16828643304905</v>
      </c>
      <c r="HT67" s="27">
        <v>646.64682736003817</v>
      </c>
      <c r="HU67" s="27">
        <v>644.54018354742311</v>
      </c>
      <c r="HV67" s="27">
        <v>634.94088829790155</v>
      </c>
      <c r="HW67" s="27">
        <v>0.48340277424290434</v>
      </c>
      <c r="HX67" s="27">
        <v>0.79691009470853802</v>
      </c>
      <c r="HY67" s="27">
        <v>-88.335759527650396</v>
      </c>
      <c r="HZ67" s="27">
        <v>600.34873995147734</v>
      </c>
      <c r="IA67" s="27">
        <v>583.11554889386048</v>
      </c>
      <c r="IB67" s="27">
        <v>8.1543949240287255</v>
      </c>
      <c r="IC67" s="27">
        <v>8.468403498036805</v>
      </c>
      <c r="ID67" s="27">
        <v>106.64144210907001</v>
      </c>
      <c r="IE67" s="27">
        <v>626.88673300000585</v>
      </c>
      <c r="IF67" s="27">
        <v>117.05608606301674</v>
      </c>
      <c r="IG67" s="27">
        <v>0.20652302513262055</v>
      </c>
      <c r="IH67" s="27">
        <v>420.74827503513211</v>
      </c>
      <c r="II67" s="27">
        <v>-1.6738367374013592</v>
      </c>
      <c r="IJ67" s="27">
        <v>371.51238887866856</v>
      </c>
      <c r="IK67" s="27">
        <v>17.15941750603022</v>
      </c>
      <c r="IL67" s="27">
        <v>380.75784150454422</v>
      </c>
      <c r="IM67" s="27">
        <v>371.51238887866856</v>
      </c>
      <c r="IN67" s="27">
        <v>-44.167879763825198</v>
      </c>
      <c r="IO67" s="27">
        <v>-42.167879763825198</v>
      </c>
      <c r="IP67" s="27">
        <v>377.44536021928798</v>
      </c>
      <c r="IQ67" s="27">
        <v>-1.8453656060256898</v>
      </c>
      <c r="IR67" s="27">
        <v>392.96515583639666</v>
      </c>
      <c r="IS67" s="27">
        <v>16.112793957331593</v>
      </c>
      <c r="IT67" s="27">
        <v>24.58957848268069</v>
      </c>
      <c r="IU67" s="27">
        <v>-12.225902047363766</v>
      </c>
      <c r="IV67" s="27">
        <v>-12.034787801873883</v>
      </c>
      <c r="IW67" s="27">
        <v>368.65365340515632</v>
      </c>
      <c r="IX67" s="27">
        <v>356.12096543186362</v>
      </c>
      <c r="IY67" s="27">
        <v>-0.24621071428569863</v>
      </c>
      <c r="IZ67" s="27">
        <v>-33.866443319984626</v>
      </c>
      <c r="JA67" s="27">
        <v>0.4631385318093062</v>
      </c>
      <c r="JB67" s="27">
        <v>2.9001832404558039</v>
      </c>
      <c r="JC67" s="27">
        <v>17.735703237481598</v>
      </c>
      <c r="JD67" s="27">
        <v>16.749163378162841</v>
      </c>
      <c r="JE67" s="27">
        <v>-5.1026352758299938</v>
      </c>
      <c r="JF67" s="27">
        <v>211.37486072606293</v>
      </c>
      <c r="JG67" s="27">
        <v>641.96569190246259</v>
      </c>
      <c r="JH67" s="27">
        <v>641.97053080673481</v>
      </c>
      <c r="JI67" s="27">
        <v>623.12709706052647</v>
      </c>
      <c r="JJ67" s="27">
        <v>580.57054399376375</v>
      </c>
      <c r="JK67" s="27">
        <v>599.09333189864878</v>
      </c>
      <c r="JL67" s="27">
        <v>590.49829718914862</v>
      </c>
      <c r="JM67" s="27">
        <v>3.3473647241700055</v>
      </c>
      <c r="JN67" s="27">
        <v>17.938264929951373</v>
      </c>
      <c r="JO67" s="27">
        <v>640.86188648585892</v>
      </c>
      <c r="JP67" s="27">
        <v>18.188768727969226</v>
      </c>
      <c r="JQ67" s="27">
        <v>18.188768727969226</v>
      </c>
      <c r="JR67" s="27">
        <v>624.58484857379813</v>
      </c>
      <c r="JS67" s="27">
        <v>2141.3461704195488</v>
      </c>
      <c r="JT67" s="27">
        <v>1539.6448875986266</v>
      </c>
      <c r="JU67" s="27">
        <v>688.04734602995677</v>
      </c>
      <c r="JV67" s="27">
        <v>692.43388026802165</v>
      </c>
      <c r="JW67" s="27">
        <v>26.966028785632936</v>
      </c>
      <c r="JX67" s="27">
        <v>52.264166438734492</v>
      </c>
      <c r="JY67" s="27">
        <v>21.966028785632936</v>
      </c>
      <c r="JZ67" s="27">
        <v>0.81249999999999156</v>
      </c>
      <c r="KA67" s="27">
        <v>56.024636950789976</v>
      </c>
      <c r="KB67" s="27">
        <v>-47.607865181391617</v>
      </c>
      <c r="KC67" s="27">
        <v>17.865591479233384</v>
      </c>
      <c r="KD67" s="27">
        <v>176.50001712606996</v>
      </c>
      <c r="KE67" s="27">
        <v>17.865591479233384</v>
      </c>
      <c r="KF67" s="27">
        <v>-217.82730522136686</v>
      </c>
      <c r="KG67" s="27">
        <v>73.217100485647094</v>
      </c>
      <c r="KH67" s="27">
        <v>46.097504483468292</v>
      </c>
      <c r="KI67" s="27">
        <v>-0.91306273198623078</v>
      </c>
      <c r="KJ67" s="27">
        <v>-0.76388846794282572</v>
      </c>
      <c r="KK67" s="27">
        <v>371.45866611085791</v>
      </c>
      <c r="KL67" s="27">
        <v>250.8853118022177</v>
      </c>
      <c r="KM67" s="27">
        <v>357.90528087456715</v>
      </c>
      <c r="KN67" s="27">
        <v>512.54018354742311</v>
      </c>
      <c r="KO67" s="27">
        <v>776.46742616281801</v>
      </c>
      <c r="KP67" s="27">
        <v>1430.2769420128966</v>
      </c>
      <c r="KQ67" s="27">
        <v>51.566071679661682</v>
      </c>
      <c r="KR67" s="27">
        <v>53.241969009250688</v>
      </c>
      <c r="KS67" s="27">
        <v>-8.8335759527650399</v>
      </c>
      <c r="KT67" s="27">
        <v>-10.091496190393782</v>
      </c>
      <c r="KU67" s="27">
        <v>-10.091496190393782</v>
      </c>
      <c r="KV67" s="27">
        <v>371.21266316515766</v>
      </c>
      <c r="KW67" s="27">
        <v>-8.8335759527650399</v>
      </c>
      <c r="KX67" s="27">
        <v>-7.3291551653791673</v>
      </c>
      <c r="KY67" s="27">
        <v>20.652302513262054</v>
      </c>
      <c r="KZ67" s="27">
        <v>14.05357142857142</v>
      </c>
      <c r="LA67" s="27">
        <v>351.85614297968118</v>
      </c>
      <c r="LB67" s="27">
        <v>365.36782987778389</v>
      </c>
      <c r="LC67" s="27">
        <v>7.2129706187524496</v>
      </c>
      <c r="LD67" s="27">
        <v>-5.1488655360021127</v>
      </c>
      <c r="LE67" s="27">
        <v>-22.066832348189298</v>
      </c>
      <c r="LF67" s="27">
        <v>82.145230940010109</v>
      </c>
      <c r="LG67" s="27">
        <v>15.100615733638993</v>
      </c>
      <c r="LH67" s="27">
        <v>8.2031385318093069</v>
      </c>
      <c r="LI67" s="27">
        <v>17.235703237481598</v>
      </c>
      <c r="LJ67" s="27">
        <v>15.161230642498811</v>
      </c>
      <c r="LK67" s="27">
        <v>16.012793957331592</v>
      </c>
      <c r="LL67" s="27">
        <v>597.57658837517067</v>
      </c>
      <c r="LM67" s="27">
        <v>2.8588931330226858E-2</v>
      </c>
      <c r="LN67" s="27">
        <v>84.666108299961564</v>
      </c>
      <c r="LO67" s="27">
        <v>2.9718593853318516</v>
      </c>
      <c r="LP67" s="27">
        <v>2.9718593853318516</v>
      </c>
      <c r="LQ67" s="27">
        <v>26.275347559792667</v>
      </c>
      <c r="LR67" s="27">
        <v>-172.73616925964359</v>
      </c>
      <c r="LS67" s="27">
        <v>-5.3774668790248521</v>
      </c>
      <c r="LT67" s="27">
        <v>21.652302513262054</v>
      </c>
      <c r="LU67" s="27">
        <v>2.6308599820477938</v>
      </c>
      <c r="LV67" s="28">
        <v>6.3658581523411728</v>
      </c>
      <c r="LW67" s="28">
        <v>3.2673647241700055</v>
      </c>
      <c r="LX67" s="28">
        <v>8.4955961147998451</v>
      </c>
      <c r="LY67" s="28">
        <v>2.8861385318093062</v>
      </c>
      <c r="LZ67" s="28">
        <v>1.0000000000000129</v>
      </c>
      <c r="MA67" s="28">
        <v>342.70789738655657</v>
      </c>
      <c r="MB67" s="28">
        <v>55.603936706133155</v>
      </c>
      <c r="MC67" s="28">
        <v>0.83917241404027865</v>
      </c>
      <c r="MD67" s="28">
        <v>446.68712654216506</v>
      </c>
      <c r="ME67" s="28">
        <v>79.793641120504773</v>
      </c>
      <c r="MF67" s="28">
        <v>82.145230940010109</v>
      </c>
      <c r="MG67" s="28">
        <v>4.8431385318093065</v>
      </c>
      <c r="MH67" s="28">
        <v>-14.452467172934739</v>
      </c>
      <c r="MI67" s="28">
        <v>82.738294535663996</v>
      </c>
      <c r="MJ67" s="28">
        <v>3.8252058359891739</v>
      </c>
      <c r="MK67" s="28">
        <v>64.90534600469806</v>
      </c>
      <c r="ML67" s="28">
        <v>67.920657018443222</v>
      </c>
      <c r="MM67" s="28">
        <v>68.268579237777843</v>
      </c>
      <c r="MN67" s="28">
        <v>609.09333189864878</v>
      </c>
      <c r="MO67" s="28">
        <v>665.16936986040332</v>
      </c>
      <c r="MP67" s="28">
        <v>25.483083713927599</v>
      </c>
      <c r="MQ67" s="28">
        <v>-1.2811346380595801</v>
      </c>
      <c r="MR67" s="28">
        <v>15.397641733121244</v>
      </c>
      <c r="MS67" s="28">
        <v>65.140173419177245</v>
      </c>
      <c r="MT67" s="28">
        <v>27.55097116124335</v>
      </c>
      <c r="MU67" s="28">
        <v>8.578761735563914E-2</v>
      </c>
      <c r="MV67" s="28">
        <v>1.9811111091598679</v>
      </c>
      <c r="MW67" s="28">
        <v>33.866443319984626</v>
      </c>
      <c r="MX67" s="28">
        <v>2.07840566614628</v>
      </c>
      <c r="MY67" s="28">
        <v>0.11500000208616273</v>
      </c>
      <c r="MZ67" s="28">
        <v>1.8760438932866526</v>
      </c>
      <c r="NA67" s="28">
        <v>1.5000000000002123E-2</v>
      </c>
      <c r="NB67" s="28">
        <v>61.995404731910895</v>
      </c>
      <c r="NC67" s="28">
        <v>59.508553921366683</v>
      </c>
      <c r="ND67" s="28">
        <v>0.6204644154088429</v>
      </c>
      <c r="NE67" s="28">
        <v>8.9723693550936066</v>
      </c>
    </row>
    <row r="68" spans="1:369" x14ac:dyDescent="0.25">
      <c r="A68" s="1"/>
      <c r="B68" s="26">
        <v>47604</v>
      </c>
      <c r="C68" s="27">
        <v>19.77430843189078</v>
      </c>
      <c r="D68" s="27">
        <v>24.20677725157876</v>
      </c>
      <c r="E68" s="27">
        <v>32.310771979879085</v>
      </c>
      <c r="F68" s="27">
        <v>32.310771979879085</v>
      </c>
      <c r="G68" s="27">
        <v>25.436975078284448</v>
      </c>
      <c r="H68" s="27">
        <v>14.343081413983308</v>
      </c>
      <c r="I68" s="27">
        <v>33.931652163408479</v>
      </c>
      <c r="J68" s="27">
        <v>131.22789754047815</v>
      </c>
      <c r="K68" s="27">
        <v>130.76910096948663</v>
      </c>
      <c r="L68" s="27">
        <v>24.990139711114285</v>
      </c>
      <c r="M68" s="27">
        <v>35.347621057488091</v>
      </c>
      <c r="N68" s="27">
        <v>26.775827164783781</v>
      </c>
      <c r="O68" s="27">
        <v>23.457733116777497</v>
      </c>
      <c r="P68" s="27">
        <v>23.457733116777497</v>
      </c>
      <c r="Q68" s="27">
        <v>3.1906645073019844</v>
      </c>
      <c r="R68" s="27">
        <v>3.3000400000000081</v>
      </c>
      <c r="S68" s="27">
        <v>5.6998084000000135</v>
      </c>
      <c r="T68" s="27">
        <v>5.2497724999999837</v>
      </c>
      <c r="U68" s="27">
        <v>-13.421226053100634</v>
      </c>
      <c r="V68" s="27">
        <v>-7.9415207236330199</v>
      </c>
      <c r="W68" s="27">
        <v>0.05</v>
      </c>
      <c r="X68" s="27">
        <v>1094.8765974086484</v>
      </c>
      <c r="Y68" s="27">
        <v>1.893384126583628</v>
      </c>
      <c r="Z68" s="27">
        <v>1.8679784775350985</v>
      </c>
      <c r="AA68" s="27">
        <v>1.039962847631414</v>
      </c>
      <c r="AB68" s="27">
        <v>1.0397643353450807</v>
      </c>
      <c r="AC68" s="27">
        <v>0.96396646897744664</v>
      </c>
      <c r="AD68" s="27">
        <v>0.96446963128420848</v>
      </c>
      <c r="AE68" s="27">
        <v>22.783011480310897</v>
      </c>
      <c r="AF68" s="27">
        <v>26.783011480310897</v>
      </c>
      <c r="AG68" s="27">
        <v>0.15794303794164619</v>
      </c>
      <c r="AH68" s="27">
        <v>-84.141653320447602</v>
      </c>
      <c r="AI68" s="27">
        <v>3.7115525721921219</v>
      </c>
      <c r="AJ68" s="27">
        <v>3.1579784775350985</v>
      </c>
      <c r="AK68" s="27">
        <v>54.587604206605619</v>
      </c>
      <c r="AL68" s="27">
        <v>1.8879784775350985</v>
      </c>
      <c r="AM68" s="27">
        <v>-0.22880272605325691</v>
      </c>
      <c r="AN68" s="27">
        <v>-0.1793578107283321</v>
      </c>
      <c r="AO68" s="27">
        <v>-0.31262967599904795</v>
      </c>
      <c r="AP68" s="27">
        <v>-0.2968428170300596</v>
      </c>
      <c r="AQ68" s="27">
        <v>-0.37137370656922092</v>
      </c>
      <c r="AR68" s="27">
        <v>13.808099696428576</v>
      </c>
      <c r="AS68" s="27">
        <v>-0.17332675180370988</v>
      </c>
      <c r="AT68" s="27">
        <v>27.764711683645402</v>
      </c>
      <c r="AU68" s="27">
        <v>0.10708493169642865</v>
      </c>
      <c r="AV68" s="27">
        <v>-6.9751180620865799E-2</v>
      </c>
      <c r="AW68" s="27">
        <v>-0.31547363655035454</v>
      </c>
      <c r="AX68" s="27">
        <v>3.8345142659497844E-2</v>
      </c>
      <c r="AY68" s="27">
        <v>1.8616263848088661</v>
      </c>
      <c r="AZ68" s="27">
        <v>-12.515772176112916</v>
      </c>
      <c r="BA68" s="27">
        <v>1.9503625434867824</v>
      </c>
      <c r="BB68" s="27">
        <v>-3.5007685854492245E-2</v>
      </c>
      <c r="BC68" s="27">
        <v>7.2389889995796119</v>
      </c>
      <c r="BD68" s="27">
        <v>69.370796995061554</v>
      </c>
      <c r="BE68" s="27">
        <v>440.50425736195763</v>
      </c>
      <c r="BF68" s="27">
        <v>-0.37137370656922092</v>
      </c>
      <c r="BG68" s="27">
        <v>1.7401178474123766</v>
      </c>
      <c r="BH68" s="27">
        <v>3.3731880542724184</v>
      </c>
      <c r="BI68" s="27">
        <v>12.394178478194968</v>
      </c>
      <c r="BJ68" s="27">
        <v>21.412568538225333</v>
      </c>
      <c r="BK68" s="27">
        <v>200.45000300195957</v>
      </c>
      <c r="BL68" s="27">
        <v>-6.5007685854492236E-2</v>
      </c>
      <c r="BM68" s="27">
        <v>53.054714414521648</v>
      </c>
      <c r="BN68" s="27">
        <v>1.9887076861462802</v>
      </c>
      <c r="BO68" s="27">
        <v>-3.115528572136805E-2</v>
      </c>
      <c r="BP68" s="27">
        <v>-0.23380272605325692</v>
      </c>
      <c r="BQ68" s="27">
        <v>84.492911442993446</v>
      </c>
      <c r="BR68" s="27">
        <v>1.7685344667857139</v>
      </c>
      <c r="BS68" s="27">
        <v>-0.10807678571428572</v>
      </c>
      <c r="BT68" s="27">
        <v>-74.396135881219195</v>
      </c>
      <c r="BU68" s="27">
        <v>-7.1253055481753291</v>
      </c>
      <c r="BV68" s="27">
        <v>440.1542573619576</v>
      </c>
      <c r="BW68" s="27">
        <v>71.480888112005559</v>
      </c>
      <c r="BX68" s="27">
        <v>9.1501373364745593</v>
      </c>
      <c r="BY68" s="27">
        <v>537.06595611724561</v>
      </c>
      <c r="BZ68" s="27">
        <v>15.964752266795106</v>
      </c>
      <c r="CA68" s="27">
        <v>358.60677954172803</v>
      </c>
      <c r="CB68" s="27">
        <v>-8.08327198035545</v>
      </c>
      <c r="CC68" s="27">
        <v>-19.851205901773081</v>
      </c>
      <c r="CD68" s="27">
        <v>-10.541670981147147</v>
      </c>
      <c r="CE68" s="27">
        <v>-19.635979658775131</v>
      </c>
      <c r="CF68" s="27">
        <v>78.52630593626904</v>
      </c>
      <c r="CG68" s="27">
        <v>78.52630593626904</v>
      </c>
      <c r="CH68" s="27">
        <v>80.031732231458093</v>
      </c>
      <c r="CI68" s="27">
        <v>297.9205433339352</v>
      </c>
      <c r="CJ68" s="27">
        <v>78.52630593626904</v>
      </c>
      <c r="CK68" s="27">
        <v>61.811195220025745</v>
      </c>
      <c r="CL68" s="27">
        <v>497.23119868972879</v>
      </c>
      <c r="CM68" s="27">
        <v>452.23119868972879</v>
      </c>
      <c r="CN68" s="27">
        <v>17.324999999999999</v>
      </c>
      <c r="CO68" s="27">
        <v>-9.14366453029327</v>
      </c>
      <c r="CP68" s="27">
        <v>369.70020927920018</v>
      </c>
      <c r="CQ68" s="27">
        <v>5.9208984475860529</v>
      </c>
      <c r="CR68" s="27">
        <v>400.55052429655115</v>
      </c>
      <c r="CS68" s="27">
        <v>0.70619801261151816</v>
      </c>
      <c r="CT68" s="27">
        <v>8.0433267741141954</v>
      </c>
      <c r="CU68" s="27">
        <v>647.81529736337643</v>
      </c>
      <c r="CV68" s="27">
        <v>18.65612235991011</v>
      </c>
      <c r="CW68" s="27">
        <v>628.87808721237343</v>
      </c>
      <c r="CX68" s="27">
        <v>-0.23380272605325692</v>
      </c>
      <c r="CY68" s="27">
        <v>1.5212422879670047</v>
      </c>
      <c r="CZ68" s="27">
        <v>0</v>
      </c>
      <c r="DA68" s="27">
        <v>1.7779784775350984</v>
      </c>
      <c r="DB68" s="27">
        <v>2.1627818796428575</v>
      </c>
      <c r="DC68" s="27">
        <v>5.6498400000000064</v>
      </c>
      <c r="DD68" s="27">
        <v>5.4201224000000003</v>
      </c>
      <c r="DE68" s="27">
        <v>1.8887076861462802</v>
      </c>
      <c r="DF68" s="27">
        <v>0</v>
      </c>
      <c r="DG68" s="27">
        <v>5.4201224000000137</v>
      </c>
      <c r="DH68" s="27">
        <v>5.5498131999999796</v>
      </c>
      <c r="DI68" s="27">
        <v>36.998250491976044</v>
      </c>
      <c r="DJ68" s="27">
        <v>36.249103333978852</v>
      </c>
      <c r="DK68" s="27">
        <v>362.49103333978854</v>
      </c>
      <c r="DL68" s="27">
        <v>206.26908488806862</v>
      </c>
      <c r="DM68" s="27">
        <v>37.250497649973227</v>
      </c>
      <c r="DN68" s="27">
        <v>629.16202467831408</v>
      </c>
      <c r="DO68" s="27">
        <v>-10.999999999999584</v>
      </c>
      <c r="DP68" s="27">
        <v>371.25568317798491</v>
      </c>
      <c r="DQ68" s="27">
        <v>352.92540107788574</v>
      </c>
      <c r="DR68" s="27">
        <v>555.20795449566117</v>
      </c>
      <c r="DS68" s="27">
        <v>646.68357580687848</v>
      </c>
      <c r="DT68" s="27">
        <v>647.67883316983728</v>
      </c>
      <c r="DU68" s="27">
        <v>633.35735108320614</v>
      </c>
      <c r="DV68" s="27">
        <v>678.62337823884911</v>
      </c>
      <c r="DW68" s="27">
        <v>8.8823558418227009</v>
      </c>
      <c r="DX68" s="27">
        <v>5.3222100181208027</v>
      </c>
      <c r="DY68" s="27">
        <v>18.070664949150917</v>
      </c>
      <c r="DZ68" s="27">
        <v>0.89153771966268192</v>
      </c>
      <c r="EA68" s="27">
        <v>694.62337823884911</v>
      </c>
      <c r="EB68" s="27">
        <v>24.764711683645402</v>
      </c>
      <c r="EC68" s="27">
        <v>19.878140644780022</v>
      </c>
      <c r="ED68" s="27">
        <v>8.3430814139833078</v>
      </c>
      <c r="EE68" s="27">
        <v>-59.134475548865076</v>
      </c>
      <c r="EF68" s="27">
        <v>-5.705264229210111</v>
      </c>
      <c r="EG68" s="27">
        <v>7.9065248269228583</v>
      </c>
      <c r="EH68" s="27">
        <v>8.9063154382889831</v>
      </c>
      <c r="EI68" s="27">
        <v>8.4424255337655882</v>
      </c>
      <c r="EJ68" s="27">
        <v>-118.26895109773015</v>
      </c>
      <c r="EK68" s="27">
        <v>3.7895738873624856</v>
      </c>
      <c r="EL68" s="27">
        <v>29.300006592844241</v>
      </c>
      <c r="EM68" s="27">
        <v>-8.0176137878261748</v>
      </c>
      <c r="EN68" s="27">
        <v>391.06000578547071</v>
      </c>
      <c r="EO68" s="27">
        <v>2.7999999523162487</v>
      </c>
      <c r="EP68" s="27">
        <v>598.07875452533881</v>
      </c>
      <c r="EQ68" s="27">
        <v>643.35000900587875</v>
      </c>
      <c r="ER68" s="27">
        <v>5.5292012756783606</v>
      </c>
      <c r="ES68" s="27">
        <v>605.62842988036766</v>
      </c>
      <c r="ET68" s="27">
        <v>19.694270836800282</v>
      </c>
      <c r="EU68" s="27">
        <v>636.75045239429153</v>
      </c>
      <c r="EV68" s="27">
        <v>636.75045239429153</v>
      </c>
      <c r="EW68" s="27">
        <v>8.045152795172708</v>
      </c>
      <c r="EX68" s="27">
        <v>-8.4309433371672018</v>
      </c>
      <c r="EY68" s="27">
        <v>522.45243636255486</v>
      </c>
      <c r="EZ68" s="27">
        <v>-8.2301471272528826</v>
      </c>
      <c r="FA68" s="27">
        <v>479.11860936673486</v>
      </c>
      <c r="FB68" s="27">
        <v>639.2040555311653</v>
      </c>
      <c r="FC68" s="27">
        <v>-16.069751180620866</v>
      </c>
      <c r="FD68" s="27">
        <v>-126.26895109773015</v>
      </c>
      <c r="FE68" s="27">
        <v>9981.9056505384051</v>
      </c>
      <c r="FF68" s="27">
        <v>68.786765994228858</v>
      </c>
      <c r="FG68" s="27">
        <v>12.877593761591763</v>
      </c>
      <c r="FH68" s="27">
        <v>705.70315309333853</v>
      </c>
      <c r="FI68" s="27">
        <v>15.25</v>
      </c>
      <c r="FJ68" s="27">
        <v>12.720242293166841</v>
      </c>
      <c r="FK68" s="27">
        <v>14.843081413983308</v>
      </c>
      <c r="FL68" s="27">
        <v>3.896910094708538</v>
      </c>
      <c r="FM68" s="27">
        <v>-6.9474229233971139</v>
      </c>
      <c r="FN68" s="27">
        <v>61.253611852840621</v>
      </c>
      <c r="FO68" s="27">
        <v>3.7495160815085287</v>
      </c>
      <c r="FP68" s="27">
        <v>2.896910094708538</v>
      </c>
      <c r="FQ68" s="27">
        <v>57.848039778932815</v>
      </c>
      <c r="FR68" s="27">
        <v>4.5000000000000036</v>
      </c>
      <c r="FS68" s="27">
        <v>2.099999999999981E-2</v>
      </c>
      <c r="FT68" s="27">
        <v>-0.12794303794164619</v>
      </c>
      <c r="FU68" s="27">
        <v>1.9779784775350986</v>
      </c>
      <c r="FV68" s="27">
        <v>2.0899999999999972</v>
      </c>
      <c r="FW68" s="27">
        <v>0.97344679231623799</v>
      </c>
      <c r="FX68" s="27">
        <v>-10.999999999999584</v>
      </c>
      <c r="FY68" s="27">
        <v>2.0279784775350986</v>
      </c>
      <c r="FZ68" s="27">
        <v>-0.30368061560554532</v>
      </c>
      <c r="GA68" s="27">
        <v>2.1637131874480549</v>
      </c>
      <c r="GB68" s="27">
        <v>-3.3797164577197378</v>
      </c>
      <c r="GC68" s="27">
        <v>23.475602609074446</v>
      </c>
      <c r="GD68" s="27">
        <v>56.08391724901891</v>
      </c>
      <c r="GE68" s="27">
        <v>0.14181951160714307</v>
      </c>
      <c r="GF68" s="27">
        <v>448.31717398215824</v>
      </c>
      <c r="GG68" s="27">
        <v>56.233499772778849</v>
      </c>
      <c r="GH68" s="27">
        <v>447.91717398215826</v>
      </c>
      <c r="GI68" s="27">
        <v>2.3239976033543472</v>
      </c>
      <c r="GJ68" s="27">
        <v>23.475335171582266</v>
      </c>
      <c r="GK68" s="27">
        <v>5.7647724170548766</v>
      </c>
      <c r="GL68" s="27">
        <v>-4.4444381190176179</v>
      </c>
      <c r="GM68" s="27">
        <v>-8.0813192404433076E-3</v>
      </c>
      <c r="GN68" s="27">
        <v>1.4440997090408842</v>
      </c>
      <c r="GO68" s="27">
        <v>371.28436694771943</v>
      </c>
      <c r="GP68" s="27">
        <v>4.5000000000000036</v>
      </c>
      <c r="GQ68" s="27">
        <v>0.21126384132208376</v>
      </c>
      <c r="GR68" s="27">
        <v>636.55169071116177</v>
      </c>
      <c r="GS68" s="27">
        <v>29.096420355629814</v>
      </c>
      <c r="GT68" s="27">
        <v>2.250000089406963E-2</v>
      </c>
      <c r="GU68" s="27">
        <v>0.12917649492578928</v>
      </c>
      <c r="GV68" s="27">
        <v>-126.26895109773015</v>
      </c>
      <c r="GW68" s="27">
        <v>0.38653191898377176</v>
      </c>
      <c r="GX68" s="27">
        <v>16.293588277638879</v>
      </c>
      <c r="GY68" s="27">
        <v>35.784621710160792</v>
      </c>
      <c r="GZ68" s="27">
        <v>0.13573470991295622</v>
      </c>
      <c r="HA68" s="27">
        <v>0.22573470991295622</v>
      </c>
      <c r="HB68" s="27">
        <v>20.456126966555274</v>
      </c>
      <c r="HC68" s="27">
        <v>0.13361432940717832</v>
      </c>
      <c r="HD68" s="27">
        <v>0.13361432940717832</v>
      </c>
      <c r="HE68" s="27">
        <v>2.1616263848088662</v>
      </c>
      <c r="HF68" s="27">
        <v>2.1616263848088662E-2</v>
      </c>
      <c r="HG68" s="27">
        <v>-0.10808131924044331</v>
      </c>
      <c r="HH68" s="27">
        <v>-9.8081319240443318E-2</v>
      </c>
      <c r="HI68" s="27">
        <v>0</v>
      </c>
      <c r="HJ68" s="27">
        <v>2.0018289025868632</v>
      </c>
      <c r="HK68" s="27">
        <v>-5.7683231785714328E-2</v>
      </c>
      <c r="HL68" s="27">
        <v>6.2337421607142854E-2</v>
      </c>
      <c r="HM68" s="27">
        <v>25.620071822073633</v>
      </c>
      <c r="HN68" s="27">
        <v>26.914284335527995</v>
      </c>
      <c r="HO68" s="27">
        <v>637.1416907111618</v>
      </c>
      <c r="HP68" s="27">
        <v>1162.4547154157765</v>
      </c>
      <c r="HQ68" s="27">
        <v>1204.410654662621</v>
      </c>
      <c r="HR68" s="27">
        <v>597.9219815009061</v>
      </c>
      <c r="HS68" s="27">
        <v>599.9219815009061</v>
      </c>
      <c r="HT68" s="27">
        <v>646.39489273135257</v>
      </c>
      <c r="HU68" s="27">
        <v>644.28906967050523</v>
      </c>
      <c r="HV68" s="27">
        <v>634.62337823884911</v>
      </c>
      <c r="HW68" s="27">
        <v>-1.2660271556429734</v>
      </c>
      <c r="HX68" s="27">
        <v>0.79691009470853802</v>
      </c>
      <c r="HY68" s="27">
        <v>-88.141653320447602</v>
      </c>
      <c r="HZ68" s="27">
        <v>601.08771307129098</v>
      </c>
      <c r="IA68" s="27">
        <v>583.140693668724</v>
      </c>
      <c r="IB68" s="27">
        <v>8.3612332642802993</v>
      </c>
      <c r="IC68" s="27">
        <v>8.5420341927070353</v>
      </c>
      <c r="ID68" s="27">
        <v>110.23496961989899</v>
      </c>
      <c r="IE68" s="27">
        <v>629.16202467831329</v>
      </c>
      <c r="IF68" s="27">
        <v>119.90041855624884</v>
      </c>
      <c r="IG68" s="27">
        <v>0.20652302513262055</v>
      </c>
      <c r="IH68" s="27">
        <v>420.7005640890294</v>
      </c>
      <c r="II68" s="27">
        <v>-1.7239115922887436</v>
      </c>
      <c r="IJ68" s="27">
        <v>371.25568317798491</v>
      </c>
      <c r="IK68" s="27">
        <v>17.16128977072281</v>
      </c>
      <c r="IL68" s="27">
        <v>380.75466258357733</v>
      </c>
      <c r="IM68" s="27">
        <v>371.25568317798491</v>
      </c>
      <c r="IN68" s="27">
        <v>-44.070826660223801</v>
      </c>
      <c r="IO68" s="27">
        <v>-42.070826660223801</v>
      </c>
      <c r="IP68" s="27">
        <v>377.44845222475516</v>
      </c>
      <c r="IQ68" s="27">
        <v>-1.8456206652826779</v>
      </c>
      <c r="IR68" s="27">
        <v>392.78391737775945</v>
      </c>
      <c r="IS68" s="27">
        <v>16.112793957331593</v>
      </c>
      <c r="IT68" s="27">
        <v>24.346211802568767</v>
      </c>
      <c r="IU68" s="27">
        <v>-12.265493361625069</v>
      </c>
      <c r="IV68" s="27">
        <v>-12.074379116135185</v>
      </c>
      <c r="IW68" s="27">
        <v>369.70020927920018</v>
      </c>
      <c r="IX68" s="27">
        <v>356.17018708666433</v>
      </c>
      <c r="IY68" s="27">
        <v>-0.24621071428569863</v>
      </c>
      <c r="IZ68" s="27">
        <v>-33.797164577197378</v>
      </c>
      <c r="JA68" s="27">
        <v>0.46251101575377884</v>
      </c>
      <c r="JB68" s="27">
        <v>2.9004996795587772</v>
      </c>
      <c r="JC68" s="27">
        <v>17.764711683645402</v>
      </c>
      <c r="JD68" s="27">
        <v>16.497553093918647</v>
      </c>
      <c r="JE68" s="27">
        <v>-5.1033456796450167</v>
      </c>
      <c r="JF68" s="27">
        <v>210.09912005084746</v>
      </c>
      <c r="JG68" s="27">
        <v>641.71182063723779</v>
      </c>
      <c r="JH68" s="27">
        <v>641.76410675502871</v>
      </c>
      <c r="JI68" s="27">
        <v>622.87785101128873</v>
      </c>
      <c r="JJ68" s="27">
        <v>578.65438718685061</v>
      </c>
      <c r="JK68" s="27">
        <v>601.35000900587875</v>
      </c>
      <c r="JL68" s="27">
        <v>588.5457979811157</v>
      </c>
      <c r="JM68" s="27">
        <v>3.346654320354983</v>
      </c>
      <c r="JN68" s="27">
        <v>17.878140644780022</v>
      </c>
      <c r="JO68" s="27">
        <v>640.59160572084147</v>
      </c>
      <c r="JP68" s="27">
        <v>18.102481060817496</v>
      </c>
      <c r="JQ68" s="27">
        <v>18.102481060817496</v>
      </c>
      <c r="JR68" s="27">
        <v>626.91357477416898</v>
      </c>
      <c r="JS68" s="27">
        <v>2140.8891364213928</v>
      </c>
      <c r="JT68" s="27">
        <v>1539.6243246116537</v>
      </c>
      <c r="JU68" s="27">
        <v>687.56850539729783</v>
      </c>
      <c r="JV68" s="27">
        <v>692.15999538539552</v>
      </c>
      <c r="JW68" s="27">
        <v>26.964752266795106</v>
      </c>
      <c r="JX68" s="27">
        <v>52.282152610006065</v>
      </c>
      <c r="JY68" s="27">
        <v>21.964752266795106</v>
      </c>
      <c r="JZ68" s="27">
        <v>0.81249999999999156</v>
      </c>
      <c r="KA68" s="27">
        <v>56.043917249018911</v>
      </c>
      <c r="KB68" s="27">
        <v>-50.18853916412084</v>
      </c>
      <c r="KC68" s="27">
        <v>17.783011480310901</v>
      </c>
      <c r="KD68" s="27">
        <v>175.48790498769017</v>
      </c>
      <c r="KE68" s="27">
        <v>17.783011480310897</v>
      </c>
      <c r="KF68" s="27">
        <v>-216.67027503728866</v>
      </c>
      <c r="KG68" s="27">
        <v>72.002566369719531</v>
      </c>
      <c r="KH68" s="27">
        <v>46.358152731759311</v>
      </c>
      <c r="KI68" s="27">
        <v>-0.96343507257512773</v>
      </c>
      <c r="KJ68" s="27">
        <v>-0.80964693740112237</v>
      </c>
      <c r="KK68" s="27">
        <v>371.38436694771946</v>
      </c>
      <c r="KL68" s="27">
        <v>250.88626161444233</v>
      </c>
      <c r="KM68" s="27">
        <v>357.95474915050875</v>
      </c>
      <c r="KN68" s="27">
        <v>513.28906967050523</v>
      </c>
      <c r="KO68" s="27">
        <v>776.35091187513319</v>
      </c>
      <c r="KP68" s="27">
        <v>1429.8476013258805</v>
      </c>
      <c r="KQ68" s="27">
        <v>51.510375046367052</v>
      </c>
      <c r="KR68" s="27">
        <v>53.184462235373978</v>
      </c>
      <c r="KS68" s="27">
        <v>-8.8141653320447606</v>
      </c>
      <c r="KT68" s="27">
        <v>-10.074392368530113</v>
      </c>
      <c r="KU68" s="27">
        <v>-10.074392368530113</v>
      </c>
      <c r="KV68" s="27">
        <v>371.46993136584126</v>
      </c>
      <c r="KW68" s="27">
        <v>-8.8141653320447606</v>
      </c>
      <c r="KX68" s="27">
        <v>-7.2201313664376032</v>
      </c>
      <c r="KY68" s="27">
        <v>20.652302513262054</v>
      </c>
      <c r="KZ68" s="27">
        <v>14.05357142857142</v>
      </c>
      <c r="LA68" s="27">
        <v>352.92540107788574</v>
      </c>
      <c r="LB68" s="27">
        <v>365.66753971675536</v>
      </c>
      <c r="LC68" s="27">
        <v>7.2129706187524496</v>
      </c>
      <c r="LD68" s="27">
        <v>-5.2789877602543847</v>
      </c>
      <c r="LE68" s="27">
        <v>-24.247722965047885</v>
      </c>
      <c r="LF68" s="27">
        <v>81.881130837757638</v>
      </c>
      <c r="LG68" s="27">
        <v>14.843081413983308</v>
      </c>
      <c r="LH68" s="27">
        <v>8.2025110157537782</v>
      </c>
      <c r="LI68" s="27">
        <v>17.264711683645402</v>
      </c>
      <c r="LJ68" s="27">
        <v>14.902686999705429</v>
      </c>
      <c r="LK68" s="27">
        <v>16.012793957331592</v>
      </c>
      <c r="LL68" s="27">
        <v>598.07875452533881</v>
      </c>
      <c r="LM68" s="27">
        <v>2.8451071067712844E-2</v>
      </c>
      <c r="LN68" s="27">
        <v>84.492911442993446</v>
      </c>
      <c r="LO68" s="27">
        <v>2.9539265748584094</v>
      </c>
      <c r="LP68" s="27">
        <v>2.9539265748584094</v>
      </c>
      <c r="LQ68" s="27">
        <v>25.835475764955802</v>
      </c>
      <c r="LR68" s="27">
        <v>-172.96354574813844</v>
      </c>
      <c r="LS68" s="27">
        <v>-5.705264229210111</v>
      </c>
      <c r="LT68" s="27">
        <v>21.652302513262054</v>
      </c>
      <c r="LU68" s="27">
        <v>2.5513116362028194</v>
      </c>
      <c r="LV68" s="28">
        <v>6.2284328470007111</v>
      </c>
      <c r="LW68" s="28">
        <v>3.2666543203549829</v>
      </c>
      <c r="LX68" s="28">
        <v>8.3205802042762418</v>
      </c>
      <c r="LY68" s="28">
        <v>2.8855110157537789</v>
      </c>
      <c r="LZ68" s="28">
        <v>1.0000000000000129</v>
      </c>
      <c r="MA68" s="28">
        <v>341.9205433339352</v>
      </c>
      <c r="MB68" s="28">
        <v>55.253385838927798</v>
      </c>
      <c r="MC68" s="28">
        <v>0.83917241404027865</v>
      </c>
      <c r="MD68" s="28">
        <v>446.64592250234426</v>
      </c>
      <c r="ME68" s="28">
        <v>79.537126537642862</v>
      </c>
      <c r="MF68" s="28">
        <v>81.881130837757638</v>
      </c>
      <c r="MG68" s="28">
        <v>4.8425110157537787</v>
      </c>
      <c r="MH68" s="28">
        <v>-13.768559582914206</v>
      </c>
      <c r="MI68" s="28">
        <v>82.478071295784758</v>
      </c>
      <c r="MJ68" s="28">
        <v>3.6741839246378882</v>
      </c>
      <c r="MK68" s="28">
        <v>64.758465493949743</v>
      </c>
      <c r="ML68" s="28">
        <v>67.790762532940064</v>
      </c>
      <c r="MM68" s="28">
        <v>68.051080106402949</v>
      </c>
      <c r="MN68" s="28">
        <v>611.35000900587875</v>
      </c>
      <c r="MO68" s="28">
        <v>665.02206838418863</v>
      </c>
      <c r="MP68" s="28">
        <v>25.480842284012269</v>
      </c>
      <c r="MQ68" s="28">
        <v>-1.3234163092826683</v>
      </c>
      <c r="MR68" s="28">
        <v>15.543455736152346</v>
      </c>
      <c r="MS68" s="28">
        <v>65.403738757713256</v>
      </c>
      <c r="MT68" s="28">
        <v>27.676698136423955</v>
      </c>
      <c r="MU68" s="28">
        <v>8.5780758448450803E-2</v>
      </c>
      <c r="MV68" s="28">
        <v>1.9979784775350986</v>
      </c>
      <c r="MW68" s="28">
        <v>33.797164577197378</v>
      </c>
      <c r="MX68" s="28">
        <v>2.0587076861462803</v>
      </c>
      <c r="MY68" s="28">
        <v>0.11500000208616273</v>
      </c>
      <c r="MZ68" s="28">
        <v>1.8703625434867823</v>
      </c>
      <c r="NA68" s="28">
        <v>1.5000000000002123E-2</v>
      </c>
      <c r="NB68" s="28">
        <v>62.202035209251875</v>
      </c>
      <c r="NC68" s="28">
        <v>59.712742586131981</v>
      </c>
      <c r="ND68" s="28">
        <v>0.62032951149544402</v>
      </c>
      <c r="NE68" s="28">
        <v>8.8312916440214888</v>
      </c>
    </row>
    <row r="69" spans="1:369" x14ac:dyDescent="0.25">
      <c r="A69" s="1"/>
      <c r="B69" s="26">
        <v>47635</v>
      </c>
      <c r="C69" s="27">
        <v>19.756596571233235</v>
      </c>
      <c r="D69" s="27">
        <v>24.18258257166714</v>
      </c>
      <c r="E69" s="27">
        <v>32.203567528306991</v>
      </c>
      <c r="F69" s="27">
        <v>32.203567528306991</v>
      </c>
      <c r="G69" s="27">
        <v>25.326536984504273</v>
      </c>
      <c r="H69" s="27">
        <v>14.059793663571897</v>
      </c>
      <c r="I69" s="27">
        <v>33.970698943803662</v>
      </c>
      <c r="J69" s="27">
        <v>130.06394746283328</v>
      </c>
      <c r="K69" s="27">
        <v>129.73616848375795</v>
      </c>
      <c r="L69" s="27">
        <v>24.851349246408315</v>
      </c>
      <c r="M69" s="27">
        <v>35.347621057488091</v>
      </c>
      <c r="N69" s="27">
        <v>26.815557841158473</v>
      </c>
      <c r="O69" s="27">
        <v>23.530898397652848</v>
      </c>
      <c r="P69" s="27">
        <v>23.530898397652848</v>
      </c>
      <c r="Q69" s="27">
        <v>3.1910211767656986</v>
      </c>
      <c r="R69" s="27">
        <v>3.4000000000000083</v>
      </c>
      <c r="S69" s="27">
        <v>5.6998084000000135</v>
      </c>
      <c r="T69" s="27">
        <v>5.2497724999999837</v>
      </c>
      <c r="U69" s="27">
        <v>-13.453741288519044</v>
      </c>
      <c r="V69" s="27">
        <v>-7.9808826465992029</v>
      </c>
      <c r="W69" s="27">
        <v>0.05</v>
      </c>
      <c r="X69" s="27">
        <v>1094.8765974086484</v>
      </c>
      <c r="Y69" s="27">
        <v>1.8764547855849298</v>
      </c>
      <c r="Z69" s="27">
        <v>1.8637380338254301</v>
      </c>
      <c r="AA69" s="27">
        <v>1.039962847631414</v>
      </c>
      <c r="AB69" s="27">
        <v>1.0397643353450807</v>
      </c>
      <c r="AC69" s="27">
        <v>0.96392836448032782</v>
      </c>
      <c r="AD69" s="27">
        <v>0.96446963128420848</v>
      </c>
      <c r="AE69" s="27">
        <v>22.756463468495365</v>
      </c>
      <c r="AF69" s="27">
        <v>26.756463468495365</v>
      </c>
      <c r="AG69" s="27">
        <v>0.15775560642349085</v>
      </c>
      <c r="AH69" s="27">
        <v>-84.266679085920444</v>
      </c>
      <c r="AI69" s="27">
        <v>3.7157491048776299</v>
      </c>
      <c r="AJ69" s="27">
        <v>3.1537380338254302</v>
      </c>
      <c r="AK69" s="27">
        <v>54.595271513731738</v>
      </c>
      <c r="AL69" s="27">
        <v>1.8837380338254301</v>
      </c>
      <c r="AM69" s="27">
        <v>-0.21636604290259215</v>
      </c>
      <c r="AN69" s="27">
        <v>-0.17928073159333671</v>
      </c>
      <c r="AO69" s="27">
        <v>-0.30403271692602213</v>
      </c>
      <c r="AP69" s="27">
        <v>-0.28789945175454573</v>
      </c>
      <c r="AQ69" s="27">
        <v>-0.37813564229907315</v>
      </c>
      <c r="AR69" s="27">
        <v>14.038141178571431</v>
      </c>
      <c r="AS69" s="27">
        <v>-0.16674494250168034</v>
      </c>
      <c r="AT69" s="27">
        <v>27.789118896769775</v>
      </c>
      <c r="AU69" s="27">
        <v>9.4494801785714344E-2</v>
      </c>
      <c r="AV69" s="27">
        <v>-7.7248937233224776E-2</v>
      </c>
      <c r="AW69" s="27">
        <v>-0.30695362298681794</v>
      </c>
      <c r="AX69" s="27">
        <v>2.374006123275163E-2</v>
      </c>
      <c r="AY69" s="27">
        <v>1.8654667694941629</v>
      </c>
      <c r="AZ69" s="27">
        <v>-12.614902160913363</v>
      </c>
      <c r="BA69" s="27">
        <v>1.9571627649135286</v>
      </c>
      <c r="BB69" s="27">
        <v>-3.2611486568107625E-2</v>
      </c>
      <c r="BC69" s="27">
        <v>7.0237620278291644</v>
      </c>
      <c r="BD69" s="27">
        <v>69.371366066772438</v>
      </c>
      <c r="BE69" s="27">
        <v>440.50787096483162</v>
      </c>
      <c r="BF69" s="27">
        <v>-0.37813564229907315</v>
      </c>
      <c r="BG69" s="27">
        <v>1.7019403930471535</v>
      </c>
      <c r="BH69" s="27">
        <v>3.3829433714029453</v>
      </c>
      <c r="BI69" s="27">
        <v>12.30667545313459</v>
      </c>
      <c r="BJ69" s="27">
        <v>21.476682421989285</v>
      </c>
      <c r="BK69" s="27">
        <v>200.63078707863284</v>
      </c>
      <c r="BL69" s="27">
        <v>-6.2611486568107624E-2</v>
      </c>
      <c r="BM69" s="27">
        <v>53.009462633145326</v>
      </c>
      <c r="BN69" s="27">
        <v>1.9809028261462802</v>
      </c>
      <c r="BO69" s="27">
        <v>-3.1907955214081941E-2</v>
      </c>
      <c r="BP69" s="27">
        <v>-0.22136604290259215</v>
      </c>
      <c r="BQ69" s="27">
        <v>84.320887754340177</v>
      </c>
      <c r="BR69" s="27">
        <v>1.7731446428571425</v>
      </c>
      <c r="BS69" s="27">
        <v>-0.10807678571428572</v>
      </c>
      <c r="BT69" s="27">
        <v>-77.971856988362049</v>
      </c>
      <c r="BU69" s="27">
        <v>-7.2982875232695834</v>
      </c>
      <c r="BV69" s="27">
        <v>440.1578709648316</v>
      </c>
      <c r="BW69" s="27">
        <v>71.542421354986033</v>
      </c>
      <c r="BX69" s="27">
        <v>8.9965771322211392</v>
      </c>
      <c r="BY69" s="27">
        <v>537.98464399476336</v>
      </c>
      <c r="BZ69" s="27">
        <v>15.963460732091603</v>
      </c>
      <c r="CA69" s="27">
        <v>357.36520892894333</v>
      </c>
      <c r="CB69" s="27">
        <v>-8.2941193508744409</v>
      </c>
      <c r="CC69" s="27">
        <v>-19.858146452971745</v>
      </c>
      <c r="CD69" s="27">
        <v>-10.710794645284698</v>
      </c>
      <c r="CE69" s="27">
        <v>-19.642844960703492</v>
      </c>
      <c r="CF69" s="27">
        <v>77.585735490676669</v>
      </c>
      <c r="CG69" s="27">
        <v>77.585735490676669</v>
      </c>
      <c r="CH69" s="27">
        <v>80.122233587649248</v>
      </c>
      <c r="CI69" s="27">
        <v>297.10419535860194</v>
      </c>
      <c r="CJ69" s="27">
        <v>77.585735490676669</v>
      </c>
      <c r="CK69" s="27">
        <v>61.495256004516605</v>
      </c>
      <c r="CL69" s="27">
        <v>496.41371983472749</v>
      </c>
      <c r="CM69" s="27">
        <v>451.41371983472749</v>
      </c>
      <c r="CN69" s="27">
        <v>17.324999999999999</v>
      </c>
      <c r="CO69" s="27">
        <v>-9.2169689492525571</v>
      </c>
      <c r="CP69" s="27">
        <v>370.01029220375773</v>
      </c>
      <c r="CQ69" s="27">
        <v>5.9208181791058845</v>
      </c>
      <c r="CR69" s="27">
        <v>399.5477578387941</v>
      </c>
      <c r="CS69" s="27">
        <v>0.70618843882104165</v>
      </c>
      <c r="CT69" s="27">
        <v>7.8542095486866161</v>
      </c>
      <c r="CU69" s="27">
        <v>648.01942738419064</v>
      </c>
      <c r="CV69" s="27">
        <v>18.519032305672376</v>
      </c>
      <c r="CW69" s="27">
        <v>629.07625001827637</v>
      </c>
      <c r="CX69" s="27">
        <v>-0.22136604290259215</v>
      </c>
      <c r="CY69" s="27">
        <v>1.527950826918987</v>
      </c>
      <c r="CZ69" s="27">
        <v>0</v>
      </c>
      <c r="DA69" s="27">
        <v>1.77373803382543</v>
      </c>
      <c r="DB69" s="27">
        <v>2.1673936178571434</v>
      </c>
      <c r="DC69" s="27">
        <v>5.6498400000000064</v>
      </c>
      <c r="DD69" s="27">
        <v>5.4201224000000003</v>
      </c>
      <c r="DE69" s="27">
        <v>1.8809028261462801</v>
      </c>
      <c r="DF69" s="27">
        <v>0</v>
      </c>
      <c r="DG69" s="27">
        <v>5.4201224000000137</v>
      </c>
      <c r="DH69" s="27">
        <v>5.5498131999999796</v>
      </c>
      <c r="DI69" s="27">
        <v>36.968473227998601</v>
      </c>
      <c r="DJ69" s="27">
        <v>36.219926070001407</v>
      </c>
      <c r="DK69" s="27">
        <v>362.19926070001407</v>
      </c>
      <c r="DL69" s="27">
        <v>206.14534818447652</v>
      </c>
      <c r="DM69" s="27">
        <v>37.220520385995783</v>
      </c>
      <c r="DN69" s="27">
        <v>629.72350632100586</v>
      </c>
      <c r="DO69" s="27">
        <v>-10.999999999999584</v>
      </c>
      <c r="DP69" s="27">
        <v>370.99897747730131</v>
      </c>
      <c r="DQ69" s="27">
        <v>353.22136512317826</v>
      </c>
      <c r="DR69" s="27">
        <v>554.9693535186459</v>
      </c>
      <c r="DS69" s="27">
        <v>646.74826231156942</v>
      </c>
      <c r="DT69" s="27">
        <v>647.88292019006349</v>
      </c>
      <c r="DU69" s="27">
        <v>631.72239316895616</v>
      </c>
      <c r="DV69" s="27">
        <v>678.7504287838284</v>
      </c>
      <c r="DW69" s="27">
        <v>8.8945594483848875</v>
      </c>
      <c r="DX69" s="27">
        <v>5.1123164811262578</v>
      </c>
      <c r="DY69" s="27">
        <v>18.034745375849329</v>
      </c>
      <c r="DZ69" s="27">
        <v>0.89536076811385612</v>
      </c>
      <c r="EA69" s="27">
        <v>694.7504287838284</v>
      </c>
      <c r="EB69" s="27">
        <v>24.789118896769775</v>
      </c>
      <c r="EC69" s="27">
        <v>19.840613950683409</v>
      </c>
      <c r="ED69" s="27">
        <v>8.059793663571897</v>
      </c>
      <c r="EE69" s="27">
        <v>-60.011497173760034</v>
      </c>
      <c r="EF69" s="27">
        <v>-5.6958447651243276</v>
      </c>
      <c r="EG69" s="27">
        <v>7.7582684130975128</v>
      </c>
      <c r="EH69" s="27">
        <v>8.9129915964668527</v>
      </c>
      <c r="EI69" s="27">
        <v>8.3047206451617708</v>
      </c>
      <c r="EJ69" s="27">
        <v>-120.02299434752007</v>
      </c>
      <c r="EK69" s="27">
        <v>3.7895738873624856</v>
      </c>
      <c r="EL69" s="27">
        <v>28.602460231439991</v>
      </c>
      <c r="EM69" s="27">
        <v>-8.0714509385695443</v>
      </c>
      <c r="EN69" s="27">
        <v>390.78960633478715</v>
      </c>
      <c r="EO69" s="27">
        <v>2.7999999523162487</v>
      </c>
      <c r="EP69" s="27">
        <v>595.18497319220933</v>
      </c>
      <c r="EQ69" s="27">
        <v>643.89236123589853</v>
      </c>
      <c r="ER69" s="27">
        <v>5.5292012756783606</v>
      </c>
      <c r="ES69" s="27">
        <v>613.51451082134486</v>
      </c>
      <c r="ET69" s="27">
        <v>19.666255388412289</v>
      </c>
      <c r="EU69" s="27">
        <v>635.08237286702388</v>
      </c>
      <c r="EV69" s="27">
        <v>635.08237286702388</v>
      </c>
      <c r="EW69" s="27">
        <v>7.8559926357644692</v>
      </c>
      <c r="EX69" s="27">
        <v>-8.4004159085447334</v>
      </c>
      <c r="EY69" s="27">
        <v>523.42146029694572</v>
      </c>
      <c r="EZ69" s="27">
        <v>-8.2032232202555466</v>
      </c>
      <c r="FA69" s="27">
        <v>476.48485364921646</v>
      </c>
      <c r="FB69" s="27">
        <v>636.47680007128452</v>
      </c>
      <c r="FC69" s="27">
        <v>-16.077248937233225</v>
      </c>
      <c r="FD69" s="27">
        <v>-128.02299434752007</v>
      </c>
      <c r="FE69" s="27">
        <v>9990.277889501458</v>
      </c>
      <c r="FF69" s="27">
        <v>67.49693519394836</v>
      </c>
      <c r="FG69" s="27">
        <v>12.863443621073028</v>
      </c>
      <c r="FH69" s="27">
        <v>705.20980224227947</v>
      </c>
      <c r="FI69" s="27">
        <v>15.25</v>
      </c>
      <c r="FJ69" s="27">
        <v>12.718647666897803</v>
      </c>
      <c r="FK69" s="27">
        <v>14.559793663571897</v>
      </c>
      <c r="FL69" s="27">
        <v>3.896910094708538</v>
      </c>
      <c r="FM69" s="27">
        <v>-6.8652972478358141</v>
      </c>
      <c r="FN69" s="27">
        <v>61.355097326753302</v>
      </c>
      <c r="FO69" s="27">
        <v>3.618237181050822</v>
      </c>
      <c r="FP69" s="27">
        <v>2.896910094708538</v>
      </c>
      <c r="FQ69" s="27">
        <v>57.809015033966261</v>
      </c>
      <c r="FR69" s="27">
        <v>4.5000000000000036</v>
      </c>
      <c r="FS69" s="27">
        <v>2.099999999999981E-2</v>
      </c>
      <c r="FT69" s="27">
        <v>-0.12775560642349085</v>
      </c>
      <c r="FU69" s="27">
        <v>1.9737380338254302</v>
      </c>
      <c r="FV69" s="27">
        <v>2.0899999999999972</v>
      </c>
      <c r="FW69" s="27">
        <v>0.97344679231623799</v>
      </c>
      <c r="FX69" s="27">
        <v>-10.999999999999584</v>
      </c>
      <c r="FY69" s="27">
        <v>2.0237380338254303</v>
      </c>
      <c r="FZ69" s="27">
        <v>-0.28752107359584367</v>
      </c>
      <c r="GA69" s="27">
        <v>2.1669112902369618</v>
      </c>
      <c r="GB69" s="27">
        <v>-3.3728355101736072</v>
      </c>
      <c r="GC69" s="27">
        <v>23.584413320761538</v>
      </c>
      <c r="GD69" s="27">
        <v>56.103511810627175</v>
      </c>
      <c r="GE69" s="27">
        <v>0.1467879437500002</v>
      </c>
      <c r="GF69" s="27">
        <v>448.32085167698477</v>
      </c>
      <c r="GG69" s="27">
        <v>56.019328534587494</v>
      </c>
      <c r="GH69" s="27">
        <v>447.9208516769848</v>
      </c>
      <c r="GI69" s="27">
        <v>2.4701603751450745</v>
      </c>
      <c r="GJ69" s="27">
        <v>23.584144643681842</v>
      </c>
      <c r="GK69" s="27">
        <v>5.7647724170548766</v>
      </c>
      <c r="GL69" s="27">
        <v>-4.4446788783172551</v>
      </c>
      <c r="GM69" s="27">
        <v>-8.2733384747081529E-3</v>
      </c>
      <c r="GN69" s="27">
        <v>1.4438449144862369</v>
      </c>
      <c r="GO69" s="27">
        <v>371.21006778458093</v>
      </c>
      <c r="GP69" s="27">
        <v>4.5000000000000036</v>
      </c>
      <c r="GQ69" s="27">
        <v>0.20830400458063436</v>
      </c>
      <c r="GR69" s="27">
        <v>636.38306417818274</v>
      </c>
      <c r="GS69" s="27">
        <v>29.233310421367012</v>
      </c>
      <c r="GT69" s="27">
        <v>2.250000089406963E-2</v>
      </c>
      <c r="GU69" s="27">
        <v>0.13227952352975178</v>
      </c>
      <c r="GV69" s="27">
        <v>-128.02299434752007</v>
      </c>
      <c r="GW69" s="27">
        <v>0.36412314775281696</v>
      </c>
      <c r="GX69" s="27">
        <v>15.854560759442673</v>
      </c>
      <c r="GY69" s="27">
        <v>33.908456018112361</v>
      </c>
      <c r="GZ69" s="27">
        <v>0.14317325641153156</v>
      </c>
      <c r="HA69" s="27">
        <v>0.23317325641153155</v>
      </c>
      <c r="HB69" s="27">
        <v>20.023686427812891</v>
      </c>
      <c r="HC69" s="27">
        <v>0.13361432940717832</v>
      </c>
      <c r="HD69" s="27">
        <v>0.13361432940717832</v>
      </c>
      <c r="HE69" s="27">
        <v>2.1654667694941629</v>
      </c>
      <c r="HF69" s="27">
        <v>2.1654667694941631E-2</v>
      </c>
      <c r="HG69" s="27">
        <v>-0.10827333847470816</v>
      </c>
      <c r="HH69" s="27">
        <v>-9.8273338474708163E-2</v>
      </c>
      <c r="HI69" s="27">
        <v>0</v>
      </c>
      <c r="HJ69" s="27">
        <v>1.9940177758644739</v>
      </c>
      <c r="HK69" s="27">
        <v>-6.5117671205357192E-2</v>
      </c>
      <c r="HL69" s="27">
        <v>5.4774156294642849E-2</v>
      </c>
      <c r="HM69" s="27">
        <v>25.638726143272912</v>
      </c>
      <c r="HN69" s="27">
        <v>26.887265121544885</v>
      </c>
      <c r="HO69" s="27">
        <v>636.97306417818277</v>
      </c>
      <c r="HP69" s="27">
        <v>1162.6874623805209</v>
      </c>
      <c r="HQ69" s="27">
        <v>1204.5312162897142</v>
      </c>
      <c r="HR69" s="27">
        <v>597.67171196445929</v>
      </c>
      <c r="HS69" s="27">
        <v>599.67171196445929</v>
      </c>
      <c r="HT69" s="27">
        <v>646.13880447859935</v>
      </c>
      <c r="HU69" s="27">
        <v>644.03381570118211</v>
      </c>
      <c r="HV69" s="27">
        <v>634.7504287838284</v>
      </c>
      <c r="HW69" s="27">
        <v>-3.0280356148722376</v>
      </c>
      <c r="HX69" s="27">
        <v>0.79691009470853802</v>
      </c>
      <c r="HY69" s="27">
        <v>-88.266679085920444</v>
      </c>
      <c r="HZ69" s="27">
        <v>598.3008712643757</v>
      </c>
      <c r="IA69" s="27">
        <v>583.16627321113185</v>
      </c>
      <c r="IB69" s="27">
        <v>8.3819404791819796</v>
      </c>
      <c r="IC69" s="27">
        <v>8.3302858190013414</v>
      </c>
      <c r="ID69" s="27">
        <v>110.01413832035085</v>
      </c>
      <c r="IE69" s="27">
        <v>629.72350632100506</v>
      </c>
      <c r="IF69" s="27">
        <v>119.26040246238313</v>
      </c>
      <c r="IG69" s="27">
        <v>0.20652302513262055</v>
      </c>
      <c r="IH69" s="27">
        <v>420.65209486404859</v>
      </c>
      <c r="II69" s="27">
        <v>-1.7746310482808667</v>
      </c>
      <c r="IJ69" s="27">
        <v>370.99897747730131</v>
      </c>
      <c r="IK69" s="27">
        <v>17.163208151049279</v>
      </c>
      <c r="IL69" s="27">
        <v>380.75194133888465</v>
      </c>
      <c r="IM69" s="27">
        <v>370.99897747730131</v>
      </c>
      <c r="IN69" s="27">
        <v>-44.133339542960222</v>
      </c>
      <c r="IO69" s="27">
        <v>-42.133339542960222</v>
      </c>
      <c r="IP69" s="27">
        <v>377.45154855989591</v>
      </c>
      <c r="IQ69" s="27">
        <v>-1.8458798988703156</v>
      </c>
      <c r="IR69" s="27">
        <v>392.56423738306802</v>
      </c>
      <c r="IS69" s="27">
        <v>16.112793957331593</v>
      </c>
      <c r="IT69" s="27">
        <v>24.102845122456852</v>
      </c>
      <c r="IU69" s="27">
        <v>-12.306321904457032</v>
      </c>
      <c r="IV69" s="27">
        <v>-12.115207658967149</v>
      </c>
      <c r="IW69" s="27">
        <v>370.01029220375773</v>
      </c>
      <c r="IX69" s="27">
        <v>356.220214309021</v>
      </c>
      <c r="IY69" s="27">
        <v>-0.24621071428569863</v>
      </c>
      <c r="IZ69" s="27">
        <v>-33.728355101736071</v>
      </c>
      <c r="JA69" s="27">
        <v>2.8556929582808532E-2</v>
      </c>
      <c r="JB69" s="27">
        <v>2.9008239128533915</v>
      </c>
      <c r="JC69" s="27">
        <v>17.789118896769775</v>
      </c>
      <c r="JD69" s="27">
        <v>16.363192783149596</v>
      </c>
      <c r="JE69" s="27">
        <v>-5.1047495264488969</v>
      </c>
      <c r="JF69" s="27">
        <v>209.84813770481065</v>
      </c>
      <c r="JG69" s="27">
        <v>641.903378431688</v>
      </c>
      <c r="JH69" s="27">
        <v>642.0030477500286</v>
      </c>
      <c r="JI69" s="27">
        <v>622.94016252360052</v>
      </c>
      <c r="JJ69" s="27">
        <v>576.32996774254309</v>
      </c>
      <c r="JK69" s="27">
        <v>601.89236123589853</v>
      </c>
      <c r="JL69" s="27">
        <v>587.5297182897649</v>
      </c>
      <c r="JM69" s="27">
        <v>3.3452504735511028</v>
      </c>
      <c r="JN69" s="27">
        <v>17.840613950683409</v>
      </c>
      <c r="JO69" s="27">
        <v>640.76600156318352</v>
      </c>
      <c r="JP69" s="27">
        <v>18.065069494446789</v>
      </c>
      <c r="JQ69" s="27">
        <v>18.065069494446789</v>
      </c>
      <c r="JR69" s="27">
        <v>627.47300110786455</v>
      </c>
      <c r="JS69" s="27">
        <v>2141.0743273396088</v>
      </c>
      <c r="JT69" s="27">
        <v>1539.6034522211439</v>
      </c>
      <c r="JU69" s="27">
        <v>687.7049884505418</v>
      </c>
      <c r="JV69" s="27">
        <v>692.29733429266332</v>
      </c>
      <c r="JW69" s="27">
        <v>26.963460732091605</v>
      </c>
      <c r="JX69" s="27">
        <v>52.300431950755524</v>
      </c>
      <c r="JY69" s="27">
        <v>21.963460732091605</v>
      </c>
      <c r="JZ69" s="27">
        <v>0.81249999999999156</v>
      </c>
      <c r="KA69" s="27">
        <v>56.063511810627176</v>
      </c>
      <c r="KB69" s="27">
        <v>-52.448949648993384</v>
      </c>
      <c r="KC69" s="27">
        <v>17.756463468495365</v>
      </c>
      <c r="KD69" s="27">
        <v>175.27831873708078</v>
      </c>
      <c r="KE69" s="27">
        <v>17.756463468495365</v>
      </c>
      <c r="KF69" s="27">
        <v>-216.51745972995755</v>
      </c>
      <c r="KG69" s="27">
        <v>71.704965294955826</v>
      </c>
      <c r="KH69" s="27">
        <v>46.618800980050331</v>
      </c>
      <c r="KI69" s="27">
        <v>-1.0741948838978814</v>
      </c>
      <c r="KJ69" s="27">
        <v>-0.91869749545594126</v>
      </c>
      <c r="KK69" s="27">
        <v>371.31006778458095</v>
      </c>
      <c r="KL69" s="27">
        <v>250.89137737978422</v>
      </c>
      <c r="KM69" s="27">
        <v>358.00502703023767</v>
      </c>
      <c r="KN69" s="27">
        <v>514.03381570118211</v>
      </c>
      <c r="KO69" s="27">
        <v>776.23246598002856</v>
      </c>
      <c r="KP69" s="27">
        <v>1429.9907148882191</v>
      </c>
      <c r="KQ69" s="27">
        <v>51.453774484292111</v>
      </c>
      <c r="KR69" s="27">
        <v>53.126022155031606</v>
      </c>
      <c r="KS69" s="27">
        <v>-8.8266679085920448</v>
      </c>
      <c r="KT69" s="27">
        <v>-10.085633504647468</v>
      </c>
      <c r="KU69" s="27">
        <v>-10.085633504647468</v>
      </c>
      <c r="KV69" s="27">
        <v>371.6904469664272</v>
      </c>
      <c r="KW69" s="27">
        <v>-8.8266679085920448</v>
      </c>
      <c r="KX69" s="27">
        <v>-7.2438209211555602</v>
      </c>
      <c r="KY69" s="27">
        <v>20.652302513262054</v>
      </c>
      <c r="KZ69" s="27">
        <v>14.05357142857142</v>
      </c>
      <c r="LA69" s="27">
        <v>353.22136512317826</v>
      </c>
      <c r="LB69" s="27">
        <v>365.96803897995653</v>
      </c>
      <c r="LC69" s="27">
        <v>7.2129706187524496</v>
      </c>
      <c r="LD69" s="27">
        <v>-5.3863572011280896</v>
      </c>
      <c r="LE69" s="27">
        <v>-26.947216632640124</v>
      </c>
      <c r="LF69" s="27">
        <v>81.616938871051758</v>
      </c>
      <c r="LG69" s="27">
        <v>14.559793663571897</v>
      </c>
      <c r="LH69" s="27">
        <v>7.7685569295828092</v>
      </c>
      <c r="LI69" s="27">
        <v>17.289118896769775</v>
      </c>
      <c r="LJ69" s="27">
        <v>14.618288992632706</v>
      </c>
      <c r="LK69" s="27">
        <v>16.012793957331592</v>
      </c>
      <c r="LL69" s="27">
        <v>595.18497319220933</v>
      </c>
      <c r="LM69" s="27">
        <v>2.8310717225559369E-2</v>
      </c>
      <c r="LN69" s="27">
        <v>84.320887754340177</v>
      </c>
      <c r="LO69" s="27">
        <v>2.91101592122553</v>
      </c>
      <c r="LP69" s="27">
        <v>2.91101592122553</v>
      </c>
      <c r="LQ69" s="27">
        <v>25.614268561771947</v>
      </c>
      <c r="LR69" s="27">
        <v>-173.48826072158818</v>
      </c>
      <c r="LS69" s="27">
        <v>-5.6958447651243276</v>
      </c>
      <c r="LT69" s="27">
        <v>21.652302513262054</v>
      </c>
      <c r="LU69" s="27">
        <v>2.4377766566952626</v>
      </c>
      <c r="LV69" s="28">
        <v>6.0330844790787346</v>
      </c>
      <c r="LW69" s="28">
        <v>3.2652504735511028</v>
      </c>
      <c r="LX69" s="28">
        <v>7.6336234805910923</v>
      </c>
      <c r="LY69" s="28">
        <v>2.4515569295828086</v>
      </c>
      <c r="LZ69" s="28">
        <v>1.0000000000000129</v>
      </c>
      <c r="MA69" s="28">
        <v>341.10419535860194</v>
      </c>
      <c r="MB69" s="28">
        <v>54.985097794150661</v>
      </c>
      <c r="MC69" s="28">
        <v>0.83917241404027865</v>
      </c>
      <c r="MD69" s="28">
        <v>446.60406719348248</v>
      </c>
      <c r="ME69" s="28">
        <v>79.280522717857494</v>
      </c>
      <c r="MF69" s="28">
        <v>81.616938871051758</v>
      </c>
      <c r="MG69" s="28">
        <v>4.4085569295828089</v>
      </c>
      <c r="MH69" s="28">
        <v>-13.429068146339013</v>
      </c>
      <c r="MI69" s="28">
        <v>82.217838206588311</v>
      </c>
      <c r="MJ69" s="28">
        <v>2.1642207804663052</v>
      </c>
      <c r="MK69" s="28">
        <v>64.567176352359127</v>
      </c>
      <c r="ML69" s="28">
        <v>67.609451963983275</v>
      </c>
      <c r="MM69" s="28">
        <v>67.20985618009729</v>
      </c>
      <c r="MN69" s="28">
        <v>611.89236123589853</v>
      </c>
      <c r="MO69" s="28">
        <v>665.20306186594337</v>
      </c>
      <c r="MP69" s="28">
        <v>25.478183297072835</v>
      </c>
      <c r="MQ69" s="28">
        <v>-1.3704899032443736</v>
      </c>
      <c r="MR69" s="28">
        <v>15.694024543630112</v>
      </c>
      <c r="MS69" s="28">
        <v>65.660714962785875</v>
      </c>
      <c r="MT69" s="28">
        <v>27.80801297716814</v>
      </c>
      <c r="MU69" s="28">
        <v>8.5773818858999151E-2</v>
      </c>
      <c r="MV69" s="28">
        <v>1.9937380338254302</v>
      </c>
      <c r="MW69" s="28">
        <v>33.728355101736071</v>
      </c>
      <c r="MX69" s="28">
        <v>2.0509028261462801</v>
      </c>
      <c r="MY69" s="28">
        <v>0.11500000208616273</v>
      </c>
      <c r="MZ69" s="28">
        <v>1.8771627649135285</v>
      </c>
      <c r="NA69" s="28">
        <v>1.5000000000002123E-2</v>
      </c>
      <c r="NB69" s="28">
        <v>62.408665686592855</v>
      </c>
      <c r="NC69" s="28">
        <v>59.922361085645875</v>
      </c>
      <c r="ND69" s="28">
        <v>0.62006292448725053</v>
      </c>
      <c r="NE69" s="28">
        <v>8.678048130038075</v>
      </c>
    </row>
    <row r="70" spans="1:369" x14ac:dyDescent="0.25">
      <c r="A70" s="1"/>
      <c r="B70" s="26">
        <v>47665</v>
      </c>
      <c r="C70" s="27">
        <v>19.738884710575689</v>
      </c>
      <c r="D70" s="27">
        <v>24.160807359746681</v>
      </c>
      <c r="E70" s="27">
        <v>32.093114456990293</v>
      </c>
      <c r="F70" s="27">
        <v>32.093114456990293</v>
      </c>
      <c r="G70" s="27">
        <v>25.226234786927069</v>
      </c>
      <c r="H70" s="27">
        <v>13.793673061370752</v>
      </c>
      <c r="I70" s="27">
        <v>33.999984029100041</v>
      </c>
      <c r="J70" s="27">
        <v>129.01351240334597</v>
      </c>
      <c r="K70" s="27">
        <v>128.78477251729456</v>
      </c>
      <c r="L70" s="27">
        <v>24.730889597795588</v>
      </c>
      <c r="M70" s="27">
        <v>35.351155112782777</v>
      </c>
      <c r="N70" s="27">
        <v>26.849991094016541</v>
      </c>
      <c r="O70" s="27">
        <v>23.599343337826561</v>
      </c>
      <c r="P70" s="27">
        <v>23.599343337826561</v>
      </c>
      <c r="Q70" s="27">
        <v>3.1912683930548007</v>
      </c>
      <c r="R70" s="27">
        <v>3.4000000000000083</v>
      </c>
      <c r="S70" s="27">
        <v>5.6998084000000135</v>
      </c>
      <c r="T70" s="27">
        <v>5.2497724999999837</v>
      </c>
      <c r="U70" s="27">
        <v>-13.484452345109002</v>
      </c>
      <c r="V70" s="27">
        <v>-8.0843855204521482</v>
      </c>
      <c r="W70" s="27">
        <v>5.0634415363739305E-2</v>
      </c>
      <c r="X70" s="27">
        <v>1086.3118631581995</v>
      </c>
      <c r="Y70" s="27">
        <v>1.8536748636920375</v>
      </c>
      <c r="Z70" s="27">
        <v>1.8538259838051063</v>
      </c>
      <c r="AA70" s="27">
        <v>1.039962847631414</v>
      </c>
      <c r="AB70" s="27">
        <v>1.0397643353450807</v>
      </c>
      <c r="AC70" s="27">
        <v>0.9638924032131102</v>
      </c>
      <c r="AD70" s="27">
        <v>0.96446963128420848</v>
      </c>
      <c r="AE70" s="27">
        <v>22.770778582764329</v>
      </c>
      <c r="AF70" s="27">
        <v>26.770778582764329</v>
      </c>
      <c r="AG70" s="27">
        <v>0.1578541583661805</v>
      </c>
      <c r="AH70" s="27">
        <v>-84.406419336912009</v>
      </c>
      <c r="AI70" s="27">
        <v>3.7220691910944654</v>
      </c>
      <c r="AJ70" s="27">
        <v>3.1438259838051064</v>
      </c>
      <c r="AK70" s="27">
        <v>54.602524426679047</v>
      </c>
      <c r="AL70" s="27">
        <v>1.8738259838051063</v>
      </c>
      <c r="AM70" s="27">
        <v>-0.19553859308687835</v>
      </c>
      <c r="AN70" s="27">
        <v>-0.17931317663151516</v>
      </c>
      <c r="AO70" s="27">
        <v>-0.29564948519054679</v>
      </c>
      <c r="AP70" s="27">
        <v>-0.29159840736424836</v>
      </c>
      <c r="AQ70" s="27">
        <v>-0.407929140939089</v>
      </c>
      <c r="AR70" s="27">
        <v>14.031127718750003</v>
      </c>
      <c r="AS70" s="27">
        <v>-0.1689446524526218</v>
      </c>
      <c r="AT70" s="27">
        <v>27.799492060666847</v>
      </c>
      <c r="AU70" s="27">
        <v>9.8687982142857206E-2</v>
      </c>
      <c r="AV70" s="27">
        <v>-7.4776218429253166E-2</v>
      </c>
      <c r="AW70" s="27">
        <v>-0.28989240179615383</v>
      </c>
      <c r="AX70" s="27">
        <v>2.8263030642746712E-2</v>
      </c>
      <c r="AY70" s="27">
        <v>1.8660464989162573</v>
      </c>
      <c r="AZ70" s="27">
        <v>-12.761852518019573</v>
      </c>
      <c r="BA70" s="27">
        <v>1.9570997155035335</v>
      </c>
      <c r="BB70" s="27">
        <v>-3.0213034081355061E-2</v>
      </c>
      <c r="BC70" s="27">
        <v>7.1537471606456311</v>
      </c>
      <c r="BD70" s="27">
        <v>69.371366066772438</v>
      </c>
      <c r="BE70" s="27">
        <v>440.50787096483162</v>
      </c>
      <c r="BF70" s="27">
        <v>-0.407929140939089</v>
      </c>
      <c r="BG70" s="27">
        <v>1.6630798296950418</v>
      </c>
      <c r="BH70" s="27">
        <v>3.3937069648980565</v>
      </c>
      <c r="BI70" s="27">
        <v>12.30667545313459</v>
      </c>
      <c r="BJ70" s="27">
        <v>21.542832648834118</v>
      </c>
      <c r="BK70" s="27">
        <v>200.04877137668018</v>
      </c>
      <c r="BL70" s="27">
        <v>-6.021303408135506E-2</v>
      </c>
      <c r="BM70" s="27">
        <v>52.916354386945294</v>
      </c>
      <c r="BN70" s="27">
        <v>1.9853627461462802</v>
      </c>
      <c r="BO70" s="27">
        <v>-3.0062038334716518E-2</v>
      </c>
      <c r="BP70" s="27">
        <v>-0.20053859308687835</v>
      </c>
      <c r="BQ70" s="27">
        <v>84.145005335185758</v>
      </c>
      <c r="BR70" s="27">
        <v>1.7795279635714283</v>
      </c>
      <c r="BS70" s="27">
        <v>-0.10807678571428572</v>
      </c>
      <c r="BT70" s="27">
        <v>-77.221656677647772</v>
      </c>
      <c r="BU70" s="27">
        <v>-7.451441088990931</v>
      </c>
      <c r="BV70" s="27">
        <v>440.1578709648316</v>
      </c>
      <c r="BW70" s="27">
        <v>71.578144945794762</v>
      </c>
      <c r="BX70" s="27">
        <v>8.7509795573145794</v>
      </c>
      <c r="BY70" s="27">
        <v>538.8949846936689</v>
      </c>
      <c r="BZ70" s="27">
        <v>15.962250434456779</v>
      </c>
      <c r="CA70" s="27">
        <v>356.01703590751049</v>
      </c>
      <c r="CB70" s="27">
        <v>-8.5431401818435955</v>
      </c>
      <c r="CC70" s="27">
        <v>-19.290601468712026</v>
      </c>
      <c r="CD70" s="27">
        <v>-11.054396418974205</v>
      </c>
      <c r="CE70" s="27">
        <v>-19.081453283970728</v>
      </c>
      <c r="CF70" s="27">
        <v>77.546912886727512</v>
      </c>
      <c r="CG70" s="27">
        <v>77.546912886727512</v>
      </c>
      <c r="CH70" s="27">
        <v>80.542166287965202</v>
      </c>
      <c r="CI70" s="27">
        <v>295.55057102902282</v>
      </c>
      <c r="CJ70" s="27">
        <v>77.546912886727512</v>
      </c>
      <c r="CK70" s="27">
        <v>61.040720802042408</v>
      </c>
      <c r="CL70" s="27">
        <v>495.58657351356771</v>
      </c>
      <c r="CM70" s="27">
        <v>450.58657351356771</v>
      </c>
      <c r="CN70" s="27">
        <v>17.324999999999999</v>
      </c>
      <c r="CO70" s="27">
        <v>-9.4247780506788814</v>
      </c>
      <c r="CP70" s="27">
        <v>370.31763719198347</v>
      </c>
      <c r="CQ70" s="27">
        <v>5.9207426147410676</v>
      </c>
      <c r="CR70" s="27">
        <v>398.78689973400327</v>
      </c>
      <c r="CS70" s="27">
        <v>0.70617942610029827</v>
      </c>
      <c r="CT70" s="27">
        <v>7.6401975785506426</v>
      </c>
      <c r="CU70" s="27">
        <v>648.73429455228211</v>
      </c>
      <c r="CV70" s="27">
        <v>18.428221360575126</v>
      </c>
      <c r="CW70" s="27">
        <v>629.70719875085126</v>
      </c>
      <c r="CX70" s="27">
        <v>-0.20053859308687835</v>
      </c>
      <c r="CY70" s="27">
        <v>1.5276355110981641</v>
      </c>
      <c r="CZ70" s="27">
        <v>6.7882434031415085E-4</v>
      </c>
      <c r="DA70" s="27">
        <v>1.7638259838051062</v>
      </c>
      <c r="DB70" s="27">
        <v>2.1738919762500006</v>
      </c>
      <c r="DC70" s="27">
        <v>5.6498400000000064</v>
      </c>
      <c r="DD70" s="27">
        <v>5.4201224000000003</v>
      </c>
      <c r="DE70" s="27">
        <v>1.8853627461462801</v>
      </c>
      <c r="DF70" s="27">
        <v>-1.955357142857305E-3</v>
      </c>
      <c r="DG70" s="27">
        <v>5.4201224000000137</v>
      </c>
      <c r="DH70" s="27">
        <v>5.5498131999999796</v>
      </c>
      <c r="DI70" s="27">
        <v>36.942418122018339</v>
      </c>
      <c r="DJ70" s="27">
        <v>36.19439596402114</v>
      </c>
      <c r="DK70" s="27">
        <v>361.9439596402114</v>
      </c>
      <c r="DL70" s="27">
        <v>205.98036591302036</v>
      </c>
      <c r="DM70" s="27">
        <v>37.194290280015522</v>
      </c>
      <c r="DN70" s="27">
        <v>628.07521980300453</v>
      </c>
      <c r="DO70" s="27">
        <v>-10.999999999999584</v>
      </c>
      <c r="DP70" s="27">
        <v>370.99897747730131</v>
      </c>
      <c r="DQ70" s="27">
        <v>353.51471545043177</v>
      </c>
      <c r="DR70" s="27">
        <v>555.06978819281733</v>
      </c>
      <c r="DS70" s="27">
        <v>647.13638133971529</v>
      </c>
      <c r="DT70" s="27">
        <v>648.59763676928821</v>
      </c>
      <c r="DU70" s="27">
        <v>631.28048479294625</v>
      </c>
      <c r="DV70" s="27">
        <v>679.13134781197448</v>
      </c>
      <c r="DW70" s="27">
        <v>8.8997460303334233</v>
      </c>
      <c r="DX70" s="27">
        <v>5.1171093195181507</v>
      </c>
      <c r="DY70" s="27">
        <v>18.061817571734739</v>
      </c>
      <c r="DZ70" s="27">
        <v>0.89897599506533621</v>
      </c>
      <c r="EA70" s="27">
        <v>695.13134781197448</v>
      </c>
      <c r="EB70" s="27">
        <v>24.799492060666847</v>
      </c>
      <c r="EC70" s="27">
        <v>19.866423671568562</v>
      </c>
      <c r="ED70" s="27">
        <v>7.7936730613707521</v>
      </c>
      <c r="EE70" s="27">
        <v>-59.269843233038593</v>
      </c>
      <c r="EF70" s="27">
        <v>-5.599295258245049</v>
      </c>
      <c r="EG70" s="27">
        <v>7.6167839605265266</v>
      </c>
      <c r="EH70" s="27">
        <v>8.6953793473156491</v>
      </c>
      <c r="EI70" s="27">
        <v>8.0456158122955852</v>
      </c>
      <c r="EJ70" s="27">
        <v>-118.53968646607719</v>
      </c>
      <c r="EK70" s="27">
        <v>3.7895738873624856</v>
      </c>
      <c r="EL70" s="27">
        <v>28.602460231439991</v>
      </c>
      <c r="EM70" s="27">
        <v>-8.1266503314007963</v>
      </c>
      <c r="EN70" s="27">
        <v>390.78960633478715</v>
      </c>
      <c r="EO70" s="27">
        <v>2.7999999523162487</v>
      </c>
      <c r="EP70" s="27">
        <v>590.64791779913276</v>
      </c>
      <c r="EQ70" s="27">
        <v>642.14631413004054</v>
      </c>
      <c r="ER70" s="27">
        <v>5.5292012756783606</v>
      </c>
      <c r="ES70" s="27">
        <v>609.16691545600406</v>
      </c>
      <c r="ET70" s="27">
        <v>19.697282988123092</v>
      </c>
      <c r="EU70" s="27">
        <v>635.52706962890977</v>
      </c>
      <c r="EV70" s="27">
        <v>635.52706962890977</v>
      </c>
      <c r="EW70" s="27">
        <v>7.6419320799654713</v>
      </c>
      <c r="EX70" s="27">
        <v>-8.3712612844513359</v>
      </c>
      <c r="EY70" s="27">
        <v>524.32905952064539</v>
      </c>
      <c r="EZ70" s="27">
        <v>-8.1774930339622802</v>
      </c>
      <c r="FA70" s="27">
        <v>474.34487309284231</v>
      </c>
      <c r="FB70" s="27">
        <v>631.80097461817093</v>
      </c>
      <c r="FC70" s="27">
        <v>-16.074776218429253</v>
      </c>
      <c r="FD70" s="27">
        <v>-126.53968646607719</v>
      </c>
      <c r="FE70" s="27">
        <v>9998.5762041835533</v>
      </c>
      <c r="FF70" s="27">
        <v>66.266020456580776</v>
      </c>
      <c r="FG70" s="27">
        <v>12.850070203575738</v>
      </c>
      <c r="FH70" s="27">
        <v>704.71645139122052</v>
      </c>
      <c r="FI70" s="27">
        <v>15.25</v>
      </c>
      <c r="FJ70" s="27">
        <v>12.717144964503317</v>
      </c>
      <c r="FK70" s="27">
        <v>14.293673061370752</v>
      </c>
      <c r="FL70" s="27">
        <v>3.896910094708538</v>
      </c>
      <c r="FM70" s="27">
        <v>-6.9653796086433619</v>
      </c>
      <c r="FN70" s="27">
        <v>61.361182197975658</v>
      </c>
      <c r="FO70" s="27">
        <v>3.5243617661983833</v>
      </c>
      <c r="FP70" s="27">
        <v>2.896910094708538</v>
      </c>
      <c r="FQ70" s="27">
        <v>57.717778430418804</v>
      </c>
      <c r="FR70" s="27">
        <v>4.5000000000000036</v>
      </c>
      <c r="FS70" s="27">
        <v>2.099999999999981E-2</v>
      </c>
      <c r="FT70" s="27">
        <v>-0.1278541583661805</v>
      </c>
      <c r="FU70" s="27">
        <v>1.9638259838051064</v>
      </c>
      <c r="FV70" s="27">
        <v>2.0899999999999972</v>
      </c>
      <c r="FW70" s="27">
        <v>0.97344679231623799</v>
      </c>
      <c r="FX70" s="27">
        <v>-10.999999999999584</v>
      </c>
      <c r="FY70" s="27">
        <v>2.0138259838051065</v>
      </c>
      <c r="FZ70" s="27">
        <v>-0.26045738986872002</v>
      </c>
      <c r="GA70" s="27">
        <v>2.1707462671558457</v>
      </c>
      <c r="GB70" s="27">
        <v>-3.3658002134074301</v>
      </c>
      <c r="GC70" s="27">
        <v>23.549721216965352</v>
      </c>
      <c r="GD70" s="27">
        <v>56.122022325272404</v>
      </c>
      <c r="GE70" s="27">
        <v>0.14857073410714305</v>
      </c>
      <c r="GF70" s="27">
        <v>448.32085167698477</v>
      </c>
      <c r="GG70" s="27">
        <v>55.796165697076582</v>
      </c>
      <c r="GH70" s="27">
        <v>447.9208516769848</v>
      </c>
      <c r="GI70" s="27">
        <v>2.4702765812683833</v>
      </c>
      <c r="GJ70" s="27">
        <v>23.549452935103169</v>
      </c>
      <c r="GK70" s="27">
        <v>5.7647724170548766</v>
      </c>
      <c r="GL70" s="27">
        <v>-4.4448879736079894</v>
      </c>
      <c r="GM70" s="27">
        <v>-8.3023249458128723E-3</v>
      </c>
      <c r="GN70" s="27">
        <v>1.4435469551957076</v>
      </c>
      <c r="GO70" s="27">
        <v>371.21006778458093</v>
      </c>
      <c r="GP70" s="27">
        <v>4.5000000000000036</v>
      </c>
      <c r="GQ70" s="27">
        <v>0.20894678341272388</v>
      </c>
      <c r="GR70" s="27">
        <v>636.71568122697067</v>
      </c>
      <c r="GS70" s="27">
        <v>29.201272320875326</v>
      </c>
      <c r="GT70" s="27">
        <v>2.250000089406963E-2</v>
      </c>
      <c r="GU70" s="27">
        <v>0.13058578708342228</v>
      </c>
      <c r="GV70" s="27">
        <v>-126.53968646607719</v>
      </c>
      <c r="GW70" s="27">
        <v>0.38769500399575901</v>
      </c>
      <c r="GX70" s="27">
        <v>15.225629798854218</v>
      </c>
      <c r="GY70" s="27">
        <v>31.983149602162722</v>
      </c>
      <c r="GZ70" s="27">
        <v>0.15692028335073926</v>
      </c>
      <c r="HA70" s="27">
        <v>0.24692028335073926</v>
      </c>
      <c r="HB70" s="27">
        <v>19.382590227721654</v>
      </c>
      <c r="HC70" s="27">
        <v>0.13361432940717832</v>
      </c>
      <c r="HD70" s="27">
        <v>0.13361432940717832</v>
      </c>
      <c r="HE70" s="27">
        <v>2.1660464989162573</v>
      </c>
      <c r="HF70" s="27">
        <v>2.1660464989162572E-2</v>
      </c>
      <c r="HG70" s="27">
        <v>-0.10830232494581288</v>
      </c>
      <c r="HH70" s="27">
        <v>-9.8302324945812883E-2</v>
      </c>
      <c r="HI70" s="27">
        <v>6.3441536373930283E-4</v>
      </c>
      <c r="HJ70" s="27">
        <v>1.9984333159821406</v>
      </c>
      <c r="HK70" s="27">
        <v>-6.263559428571433E-2</v>
      </c>
      <c r="HL70" s="27">
        <v>5.7295244732142848E-2</v>
      </c>
      <c r="HM70" s="27">
        <v>25.651629641877264</v>
      </c>
      <c r="HN70" s="27">
        <v>26.85971499550995</v>
      </c>
      <c r="HO70" s="27">
        <v>637.30568122697071</v>
      </c>
      <c r="HP70" s="27">
        <v>1163.269329792382</v>
      </c>
      <c r="HQ70" s="27">
        <v>1205.134024425181</v>
      </c>
      <c r="HR70" s="27">
        <v>597.43521912554831</v>
      </c>
      <c r="HS70" s="27">
        <v>599.43521912554831</v>
      </c>
      <c r="HT70" s="27">
        <v>645.8966620095058</v>
      </c>
      <c r="HU70" s="27">
        <v>643.79246208299264</v>
      </c>
      <c r="HV70" s="27">
        <v>635.13134781197448</v>
      </c>
      <c r="HW70" s="27">
        <v>-3.8508630190282247</v>
      </c>
      <c r="HX70" s="27">
        <v>0.79691009470853802</v>
      </c>
      <c r="HY70" s="27">
        <v>-88.406419336912009</v>
      </c>
      <c r="HZ70" s="27">
        <v>593.74727184099072</v>
      </c>
      <c r="IA70" s="27">
        <v>583.19051578281471</v>
      </c>
      <c r="IB70" s="27">
        <v>8.177582718497483</v>
      </c>
      <c r="IC70" s="27">
        <v>7.9598998310827298</v>
      </c>
      <c r="ID70" s="27">
        <v>107.54484287994879</v>
      </c>
      <c r="IE70" s="27">
        <v>628.07521980300373</v>
      </c>
      <c r="IF70" s="27">
        <v>116.60080118708916</v>
      </c>
      <c r="IG70" s="27">
        <v>0.20652302513262055</v>
      </c>
      <c r="IH70" s="27">
        <v>420.60632652555199</v>
      </c>
      <c r="II70" s="27">
        <v>-1.8267827119876756</v>
      </c>
      <c r="IJ70" s="27">
        <v>370.99897747730131</v>
      </c>
      <c r="IK70" s="27">
        <v>17.164537827160203</v>
      </c>
      <c r="IL70" s="27">
        <v>380.74877068063108</v>
      </c>
      <c r="IM70" s="27">
        <v>370.99897747730131</v>
      </c>
      <c r="IN70" s="27">
        <v>-44.203209668456005</v>
      </c>
      <c r="IO70" s="27">
        <v>-42.203209668456005</v>
      </c>
      <c r="IP70" s="27">
        <v>377.45154855989591</v>
      </c>
      <c r="IQ70" s="27">
        <v>-1.8461251216862573</v>
      </c>
      <c r="IR70" s="27">
        <v>392.61638904677483</v>
      </c>
      <c r="IS70" s="27">
        <v>16.112793957331593</v>
      </c>
      <c r="IT70" s="27">
        <v>23.859478442344933</v>
      </c>
      <c r="IU70" s="27">
        <v>-12.334778161582342</v>
      </c>
      <c r="IV70" s="27">
        <v>-12.143663916092459</v>
      </c>
      <c r="IW70" s="27">
        <v>370.31763719198347</v>
      </c>
      <c r="IX70" s="27">
        <v>356.2675377151113</v>
      </c>
      <c r="IY70" s="27">
        <v>-0.22158035714284305</v>
      </c>
      <c r="IZ70" s="27">
        <v>-33.658002134074302</v>
      </c>
      <c r="JA70" s="27">
        <v>0.82235535728863995</v>
      </c>
      <c r="JB70" s="27">
        <v>2.9010486468439698</v>
      </c>
      <c r="JC70" s="27">
        <v>17.799492060666847</v>
      </c>
      <c r="JD70" s="27">
        <v>16.300920316598088</v>
      </c>
      <c r="JE70" s="27">
        <v>-5.1041586030666952</v>
      </c>
      <c r="JF70" s="27">
        <v>210.33565470781491</v>
      </c>
      <c r="JG70" s="27">
        <v>642.54179993408252</v>
      </c>
      <c r="JH70" s="27">
        <v>642.68631587191419</v>
      </c>
      <c r="JI70" s="27">
        <v>623.37641914939525</v>
      </c>
      <c r="JJ70" s="27">
        <v>575.8469932870878</v>
      </c>
      <c r="JK70" s="27">
        <v>600.14631413004054</v>
      </c>
      <c r="JL70" s="27">
        <v>587.1552306686882</v>
      </c>
      <c r="JM70" s="27">
        <v>3.3458413969333041</v>
      </c>
      <c r="JN70" s="27">
        <v>17.866423671568562</v>
      </c>
      <c r="JO70" s="27">
        <v>641.19152810919263</v>
      </c>
      <c r="JP70" s="27">
        <v>18.08279757259292</v>
      </c>
      <c r="JQ70" s="27">
        <v>18.08279757259292</v>
      </c>
      <c r="JR70" s="27">
        <v>625.8307756788713</v>
      </c>
      <c r="JS70" s="27">
        <v>2141.6896373247018</v>
      </c>
      <c r="JT70" s="27">
        <v>1539.5838030521579</v>
      </c>
      <c r="JU70" s="27">
        <v>688.38944581416661</v>
      </c>
      <c r="JV70" s="27">
        <v>692.70880694828793</v>
      </c>
      <c r="JW70" s="27">
        <v>26.962250434456777</v>
      </c>
      <c r="JX70" s="27">
        <v>52.317700007648689</v>
      </c>
      <c r="JY70" s="27">
        <v>21.962250434456777</v>
      </c>
      <c r="JZ70" s="27">
        <v>0.81249999999999156</v>
      </c>
      <c r="KA70" s="27">
        <v>56.082022325272405</v>
      </c>
      <c r="KB70" s="27">
        <v>-52.694949147347074</v>
      </c>
      <c r="KC70" s="27">
        <v>17.770778582764329</v>
      </c>
      <c r="KD70" s="27">
        <v>175.64999611039562</v>
      </c>
      <c r="KE70" s="27">
        <v>17.770778582764329</v>
      </c>
      <c r="KF70" s="27">
        <v>-217.08505944290158</v>
      </c>
      <c r="KG70" s="27">
        <v>71.704965294955826</v>
      </c>
      <c r="KH70" s="27">
        <v>46.618800980050331</v>
      </c>
      <c r="KI70" s="27">
        <v>-1.1866081186938775</v>
      </c>
      <c r="KJ70" s="27">
        <v>-1.0298862997471296</v>
      </c>
      <c r="KK70" s="27">
        <v>371.31006778458095</v>
      </c>
      <c r="KL70" s="27">
        <v>250.90011763878115</v>
      </c>
      <c r="KM70" s="27">
        <v>358.05258754644643</v>
      </c>
      <c r="KN70" s="27">
        <v>514.79246208299264</v>
      </c>
      <c r="KO70" s="27">
        <v>763.5454086483503</v>
      </c>
      <c r="KP70" s="27">
        <v>1430.7062826999127</v>
      </c>
      <c r="KQ70" s="27">
        <v>51.400280814302953</v>
      </c>
      <c r="KR70" s="27">
        <v>53.070789940767796</v>
      </c>
      <c r="KS70" s="27">
        <v>-8.8406419336912005</v>
      </c>
      <c r="KT70" s="27">
        <v>-10.097542189170365</v>
      </c>
      <c r="KU70" s="27">
        <v>-10.097542189170365</v>
      </c>
      <c r="KV70" s="27">
        <v>371.9477151671108</v>
      </c>
      <c r="KW70" s="27">
        <v>-8.8406419336912005</v>
      </c>
      <c r="KX70" s="27">
        <v>-7.2695547628812154</v>
      </c>
      <c r="KY70" s="27">
        <v>20.652302513262054</v>
      </c>
      <c r="KZ70" s="27">
        <v>14.05357142857142</v>
      </c>
      <c r="LA70" s="27">
        <v>353.51471545043177</v>
      </c>
      <c r="LB70" s="27">
        <v>366.2658362907805</v>
      </c>
      <c r="LC70" s="27">
        <v>7.2129706187524496</v>
      </c>
      <c r="LD70" s="27">
        <v>-5.7443329763444169</v>
      </c>
      <c r="LE70" s="27">
        <v>-30.094106169702126</v>
      </c>
      <c r="LF70" s="27">
        <v>81.377313561136404</v>
      </c>
      <c r="LG70" s="27">
        <v>14.293673061370752</v>
      </c>
      <c r="LH70" s="27">
        <v>8.5623553572886397</v>
      </c>
      <c r="LI70" s="27">
        <v>17.299492060666847</v>
      </c>
      <c r="LJ70" s="27">
        <v>14.349690874841803</v>
      </c>
      <c r="LK70" s="27">
        <v>16.012793957331592</v>
      </c>
      <c r="LL70" s="27">
        <v>590.64791779913276</v>
      </c>
      <c r="LM70" s="27">
        <v>2.8177171073095333E-2</v>
      </c>
      <c r="LN70" s="27">
        <v>84.145005335185758</v>
      </c>
      <c r="LO70" s="27">
        <v>2.8671445813172873</v>
      </c>
      <c r="LP70" s="27">
        <v>2.8671445813172873</v>
      </c>
      <c r="LQ70" s="27">
        <v>25.395603970118941</v>
      </c>
      <c r="LR70" s="27">
        <v>-174.57267166671755</v>
      </c>
      <c r="LS70" s="27">
        <v>-5.599295258245049</v>
      </c>
      <c r="LT70" s="27">
        <v>21.652302513262054</v>
      </c>
      <c r="LU70" s="27">
        <v>2.2724748715008274</v>
      </c>
      <c r="LV70" s="28">
        <v>5.7497157709593552</v>
      </c>
      <c r="LW70" s="28">
        <v>3.265841396933304</v>
      </c>
      <c r="LX70" s="28">
        <v>8.0723197497009131</v>
      </c>
      <c r="LY70" s="28">
        <v>3.24535535728864</v>
      </c>
      <c r="LZ70" s="28">
        <v>1.0000000000000129</v>
      </c>
      <c r="MA70" s="28">
        <v>339.55057102902282</v>
      </c>
      <c r="MB70" s="28">
        <v>54.737682600087915</v>
      </c>
      <c r="MC70" s="28">
        <v>0.83917241404027865</v>
      </c>
      <c r="MD70" s="28">
        <v>446.56455236933016</v>
      </c>
      <c r="ME70" s="28">
        <v>79.039875149723258</v>
      </c>
      <c r="MF70" s="28">
        <v>81.377313561136404</v>
      </c>
      <c r="MG70" s="28">
        <v>5.2023553572886403</v>
      </c>
      <c r="MH70" s="28">
        <v>-13.421129192316611</v>
      </c>
      <c r="MI70" s="28">
        <v>81.981981443259116</v>
      </c>
      <c r="MJ70" s="28">
        <v>2.0636248293458728</v>
      </c>
      <c r="MK70" s="28">
        <v>64.287755345900479</v>
      </c>
      <c r="ML70" s="28">
        <v>67.343134747444068</v>
      </c>
      <c r="MM70" s="28">
        <v>67.751250626394011</v>
      </c>
      <c r="MN70" s="28">
        <v>610.14631413004054</v>
      </c>
      <c r="MO70" s="28">
        <v>665.91102119471384</v>
      </c>
      <c r="MP70" s="28">
        <v>25.472465157646194</v>
      </c>
      <c r="MQ70" s="28">
        <v>-1.4169997415897708</v>
      </c>
      <c r="MR70" s="28">
        <v>15.835083742214549</v>
      </c>
      <c r="MS70" s="28">
        <v>65.904512900931692</v>
      </c>
      <c r="MT70" s="28">
        <v>27.93653388513054</v>
      </c>
      <c r="MU70" s="28">
        <v>8.5767315767229943E-2</v>
      </c>
      <c r="MV70" s="28">
        <v>1.9838259838051064</v>
      </c>
      <c r="MW70" s="28">
        <v>33.658002134074302</v>
      </c>
      <c r="MX70" s="28">
        <v>2.05536274614628</v>
      </c>
      <c r="MY70" s="28">
        <v>0.11500000208616273</v>
      </c>
      <c r="MZ70" s="28">
        <v>1.8770997155035334</v>
      </c>
      <c r="NA70" s="28">
        <v>1.5000000000002123E-2</v>
      </c>
      <c r="NB70" s="28">
        <v>62.609034634317453</v>
      </c>
      <c r="NC70" s="28">
        <v>60.127156439711982</v>
      </c>
      <c r="ND70" s="28">
        <v>0.62017513936432767</v>
      </c>
      <c r="NE70" s="28">
        <v>8.431751766924414</v>
      </c>
    </row>
    <row r="71" spans="1:369" x14ac:dyDescent="0.25">
      <c r="A71" s="1"/>
      <c r="B71" s="26">
        <v>47696</v>
      </c>
      <c r="C71" s="27">
        <v>19.719204865400641</v>
      </c>
      <c r="D71" s="27">
        <v>24.06644810809135</v>
      </c>
      <c r="E71" s="27">
        <v>31.979412765928988</v>
      </c>
      <c r="F71" s="27">
        <v>31.979412765928988</v>
      </c>
      <c r="G71" s="27">
        <v>25.161662149645093</v>
      </c>
      <c r="H71" s="27">
        <v>13.510385277134933</v>
      </c>
      <c r="I71" s="27">
        <v>32.190816537456854</v>
      </c>
      <c r="J71" s="27">
        <v>141.95134393287481</v>
      </c>
      <c r="K71" s="27">
        <v>134.7393053092014</v>
      </c>
      <c r="L71" s="27">
        <v>26.150218501015118</v>
      </c>
      <c r="M71" s="27">
        <v>35.337018891604025</v>
      </c>
      <c r="N71" s="27">
        <v>26.516253412469133</v>
      </c>
      <c r="O71" s="27">
        <v>23.672508618701908</v>
      </c>
      <c r="P71" s="27">
        <v>23.672508618701908</v>
      </c>
      <c r="Q71" s="27">
        <v>3.1915251661791064</v>
      </c>
      <c r="R71" s="27">
        <v>3.4000000000000083</v>
      </c>
      <c r="S71" s="27">
        <v>5.6998084000000135</v>
      </c>
      <c r="T71" s="27">
        <v>5.2497724999999837</v>
      </c>
      <c r="U71" s="27">
        <v>-13.524649289073375</v>
      </c>
      <c r="V71" s="27">
        <v>-8.3920415050231298</v>
      </c>
      <c r="W71" s="27">
        <v>0.05</v>
      </c>
      <c r="X71" s="27">
        <v>1077.7471289077507</v>
      </c>
      <c r="Y71" s="27">
        <v>1.8230655658393284</v>
      </c>
      <c r="Z71" s="27">
        <v>1.8382449447619749</v>
      </c>
      <c r="AA71" s="27">
        <v>1.039962847631414</v>
      </c>
      <c r="AB71" s="27">
        <v>1.0397643353450807</v>
      </c>
      <c r="AC71" s="27">
        <v>0.96385673849386255</v>
      </c>
      <c r="AD71" s="27">
        <v>0.96446963128420848</v>
      </c>
      <c r="AE71" s="27">
        <v>22.816720364348225</v>
      </c>
      <c r="AF71" s="27">
        <v>26.816720364348225</v>
      </c>
      <c r="AG71" s="27">
        <v>0.15821508628201944</v>
      </c>
      <c r="AH71" s="27">
        <v>-84.75024480983592</v>
      </c>
      <c r="AI71" s="27">
        <v>3.7259312722849356</v>
      </c>
      <c r="AJ71" s="27">
        <v>3.1282449447619749</v>
      </c>
      <c r="AK71" s="27">
        <v>54.609760072600331</v>
      </c>
      <c r="AL71" s="27">
        <v>1.8582449447619749</v>
      </c>
      <c r="AM71" s="27">
        <v>-0.12873624515893786</v>
      </c>
      <c r="AN71" s="27">
        <v>-0.17883569833644972</v>
      </c>
      <c r="AO71" s="27">
        <v>-0.24852378177462101</v>
      </c>
      <c r="AP71" s="27">
        <v>-0.24513344443140841</v>
      </c>
      <c r="AQ71" s="27">
        <v>-0.50493218259097006</v>
      </c>
      <c r="AR71" s="27">
        <v>14.116691928571433</v>
      </c>
      <c r="AS71" s="27">
        <v>-0.17114436240356326</v>
      </c>
      <c r="AT71" s="27">
        <v>27.800781025775052</v>
      </c>
      <c r="AU71" s="27">
        <v>0.10498834151785721</v>
      </c>
      <c r="AV71" s="27">
        <v>-6.9815550767103982E-2</v>
      </c>
      <c r="AW71" s="27">
        <v>-0.19610867040647839</v>
      </c>
      <c r="AX71" s="27">
        <v>3.5023519733653696E-2</v>
      </c>
      <c r="AY71" s="27">
        <v>1.8659982968492177</v>
      </c>
      <c r="AZ71" s="27">
        <v>-13.072621002603157</v>
      </c>
      <c r="BA71" s="27">
        <v>1.9601882164126263</v>
      </c>
      <c r="BB71" s="27">
        <v>-3.137698857524248E-2</v>
      </c>
      <c r="BC71" s="27">
        <v>7.1897115397924338</v>
      </c>
      <c r="BD71" s="27">
        <v>69.371366066772438</v>
      </c>
      <c r="BE71" s="27">
        <v>440.50787096483162</v>
      </c>
      <c r="BF71" s="27">
        <v>-0.50493218259097006</v>
      </c>
      <c r="BG71" s="27">
        <v>1.609528309544735</v>
      </c>
      <c r="BH71" s="27">
        <v>3.4563937759576282</v>
      </c>
      <c r="BI71" s="27">
        <v>12.437929990725157</v>
      </c>
      <c r="BJ71" s="27">
        <v>21.938617863499861</v>
      </c>
      <c r="BK71" s="27">
        <v>198.66216898500122</v>
      </c>
      <c r="BL71" s="27">
        <v>-6.1376988575242479E-2</v>
      </c>
      <c r="BM71" s="27">
        <v>52.670321307249033</v>
      </c>
      <c r="BN71" s="27">
        <v>1.99521173614628</v>
      </c>
      <c r="BO71" s="27">
        <v>-3.0071329354366232E-2</v>
      </c>
      <c r="BP71" s="27">
        <v>-0.13373624515893787</v>
      </c>
      <c r="BQ71" s="27">
        <v>83.968826816329539</v>
      </c>
      <c r="BR71" s="27">
        <v>1.7836061962499996</v>
      </c>
      <c r="BS71" s="27">
        <v>-0.10807678571428572</v>
      </c>
      <c r="BT71" s="27">
        <v>-75.440807341933493</v>
      </c>
      <c r="BU71" s="27">
        <v>-7.5330115784726983</v>
      </c>
      <c r="BV71" s="27">
        <v>440.1578709648316</v>
      </c>
      <c r="BW71" s="27">
        <v>71.631200129421543</v>
      </c>
      <c r="BX71" s="27">
        <v>8.8156460819964391</v>
      </c>
      <c r="BY71" s="27">
        <v>540.01983967490219</v>
      </c>
      <c r="BZ71" s="27">
        <v>15.96106638592901</v>
      </c>
      <c r="CA71" s="27">
        <v>353.07590608809255</v>
      </c>
      <c r="CB71" s="27">
        <v>-9.0888740922156739</v>
      </c>
      <c r="CC71" s="27">
        <v>-19.296928592932094</v>
      </c>
      <c r="CD71" s="27">
        <v>-11.608335828143243</v>
      </c>
      <c r="CE71" s="27">
        <v>-19.087711809679373</v>
      </c>
      <c r="CF71" s="27">
        <v>77.50811682474027</v>
      </c>
      <c r="CG71" s="27">
        <v>77.50811682474027</v>
      </c>
      <c r="CH71" s="27">
        <v>80.608418674130846</v>
      </c>
      <c r="CI71" s="27">
        <v>293.05569817469535</v>
      </c>
      <c r="CJ71" s="27">
        <v>77.50811682474027</v>
      </c>
      <c r="CK71" s="27">
        <v>60.591693159482702</v>
      </c>
      <c r="CL71" s="27">
        <v>494.75568984162192</v>
      </c>
      <c r="CM71" s="27">
        <v>449.75568984162192</v>
      </c>
      <c r="CN71" s="27">
        <v>17.324999999999999</v>
      </c>
      <c r="CO71" s="27">
        <v>-9.8534369734851168</v>
      </c>
      <c r="CP71" s="27">
        <v>369.37070369006761</v>
      </c>
      <c r="CQ71" s="27">
        <v>5.920668129309834</v>
      </c>
      <c r="CR71" s="27">
        <v>397.54828532430685</v>
      </c>
      <c r="CS71" s="27">
        <v>0.70617054206623298</v>
      </c>
      <c r="CT71" s="27">
        <v>7.700221111187548</v>
      </c>
      <c r="CU71" s="27">
        <v>649.4493865569533</v>
      </c>
      <c r="CV71" s="27">
        <v>18.398174626672169</v>
      </c>
      <c r="CW71" s="27">
        <v>630.46440802105724</v>
      </c>
      <c r="CX71" s="27">
        <v>-0.13373624515893787</v>
      </c>
      <c r="CY71" s="27">
        <v>1.5159930206587191</v>
      </c>
      <c r="CZ71" s="27">
        <v>0</v>
      </c>
      <c r="DA71" s="27">
        <v>1.7482449447619748</v>
      </c>
      <c r="DB71" s="27">
        <v>2.177874841071429</v>
      </c>
      <c r="DC71" s="27">
        <v>5.6498400000000064</v>
      </c>
      <c r="DD71" s="27">
        <v>5.4201224000000003</v>
      </c>
      <c r="DE71" s="27">
        <v>1.8952117361462799</v>
      </c>
      <c r="DF71" s="27">
        <v>0</v>
      </c>
      <c r="DG71" s="27">
        <v>5.4201224000000137</v>
      </c>
      <c r="DH71" s="27">
        <v>5.5498131999999796</v>
      </c>
      <c r="DI71" s="27">
        <v>36.916363016038076</v>
      </c>
      <c r="DJ71" s="27">
        <v>36.168865858040881</v>
      </c>
      <c r="DK71" s="27">
        <v>361.6886585804088</v>
      </c>
      <c r="DL71" s="27">
        <v>205.89787477729226</v>
      </c>
      <c r="DM71" s="27">
        <v>37.168060174035254</v>
      </c>
      <c r="DN71" s="27">
        <v>623.97649547103788</v>
      </c>
      <c r="DO71" s="27">
        <v>-10.999999999999584</v>
      </c>
      <c r="DP71" s="27">
        <v>370.99897747730131</v>
      </c>
      <c r="DQ71" s="27">
        <v>352.54052124432332</v>
      </c>
      <c r="DR71" s="27">
        <v>553.59173855314543</v>
      </c>
      <c r="DS71" s="27">
        <v>647.84793289131619</v>
      </c>
      <c r="DT71" s="27">
        <v>649.31257813773004</v>
      </c>
      <c r="DU71" s="27">
        <v>631.72409117349457</v>
      </c>
      <c r="DV71" s="27">
        <v>679.82969936357529</v>
      </c>
      <c r="DW71" s="27">
        <v>8.900390512887526</v>
      </c>
      <c r="DX71" s="27">
        <v>5.4226482135487393</v>
      </c>
      <c r="DY71" s="27">
        <v>18.03971891718923</v>
      </c>
      <c r="DZ71" s="27">
        <v>0.90257863894874757</v>
      </c>
      <c r="EA71" s="27">
        <v>695.82969936357529</v>
      </c>
      <c r="EB71" s="27">
        <v>24.800781025775052</v>
      </c>
      <c r="EC71" s="27">
        <v>19.84409930886553</v>
      </c>
      <c r="ED71" s="27">
        <v>7.5103852771349331</v>
      </c>
      <c r="EE71" s="27">
        <v>-58.210773324856085</v>
      </c>
      <c r="EF71" s="27">
        <v>-5.3868863431106337</v>
      </c>
      <c r="EG71" s="27">
        <v>7.4711401382829008</v>
      </c>
      <c r="EH71" s="27">
        <v>8.2379404991129999</v>
      </c>
      <c r="EI71" s="27">
        <v>7.6174580254316675</v>
      </c>
      <c r="EJ71" s="27">
        <v>-116.42154664971217</v>
      </c>
      <c r="EK71" s="27">
        <v>3.7895738873624856</v>
      </c>
      <c r="EL71" s="27">
        <v>29.997552954248491</v>
      </c>
      <c r="EM71" s="27">
        <v>-8.2014331759704273</v>
      </c>
      <c r="EN71" s="27">
        <v>390.78960633478715</v>
      </c>
      <c r="EO71" s="27">
        <v>2.7999999523162487</v>
      </c>
      <c r="EP71" s="27">
        <v>585.22998787084884</v>
      </c>
      <c r="EQ71" s="27">
        <v>637.98650695500362</v>
      </c>
      <c r="ER71" s="27">
        <v>5.5292012756783606</v>
      </c>
      <c r="ES71" s="27">
        <v>600.97925757519954</v>
      </c>
      <c r="ET71" s="27">
        <v>19.681038093706551</v>
      </c>
      <c r="EU71" s="27">
        <v>643.85440075204463</v>
      </c>
      <c r="EV71" s="27">
        <v>643.85440075204463</v>
      </c>
      <c r="EW71" s="27">
        <v>7.701969239331425</v>
      </c>
      <c r="EX71" s="27">
        <v>-8.3326671523305134</v>
      </c>
      <c r="EY71" s="27">
        <v>525.54882298051848</v>
      </c>
      <c r="EZ71" s="27">
        <v>-8.1423249866895624</v>
      </c>
      <c r="FA71" s="27">
        <v>472.74741244140768</v>
      </c>
      <c r="FB71" s="27">
        <v>626.24586578543108</v>
      </c>
      <c r="FC71" s="27">
        <v>-16.069815550767103</v>
      </c>
      <c r="FD71" s="27">
        <v>-124.42154664971217</v>
      </c>
      <c r="FE71" s="27">
        <v>9973.0089996318256</v>
      </c>
      <c r="FF71" s="27">
        <v>64.998919203061234</v>
      </c>
      <c r="FG71" s="27">
        <v>12.836760727447865</v>
      </c>
      <c r="FH71" s="27">
        <v>704.22310054016157</v>
      </c>
      <c r="FI71" s="27">
        <v>15.25</v>
      </c>
      <c r="FJ71" s="27">
        <v>12.715659896246081</v>
      </c>
      <c r="FK71" s="27">
        <v>14.010385277134933</v>
      </c>
      <c r="FL71" s="27">
        <v>3.896910094708538</v>
      </c>
      <c r="FM71" s="27">
        <v>-7.3097287365170303</v>
      </c>
      <c r="FN71" s="27">
        <v>61.223086836935444</v>
      </c>
      <c r="FO71" s="27">
        <v>3.5243617661983833</v>
      </c>
      <c r="FP71" s="27">
        <v>2.896910094708538</v>
      </c>
      <c r="FQ71" s="27">
        <v>57.482674134725364</v>
      </c>
      <c r="FR71" s="27">
        <v>4.5000000000000036</v>
      </c>
      <c r="FS71" s="27">
        <v>2.099999999999981E-2</v>
      </c>
      <c r="FT71" s="27">
        <v>-0.12821508628201944</v>
      </c>
      <c r="FU71" s="27">
        <v>1.9482449447619747</v>
      </c>
      <c r="FV71" s="27">
        <v>2.0899999999999972</v>
      </c>
      <c r="FW71" s="27">
        <v>0.97344679231623799</v>
      </c>
      <c r="FX71" s="27">
        <v>-10.999999999999584</v>
      </c>
      <c r="FY71" s="27">
        <v>1.9982449447619748</v>
      </c>
      <c r="FZ71" s="27">
        <v>-0.17369192481925802</v>
      </c>
      <c r="GA71" s="27">
        <v>2.1713488227613418</v>
      </c>
      <c r="GB71" s="27">
        <v>-3.3587530726531818</v>
      </c>
      <c r="GC71" s="27">
        <v>23.479712652498115</v>
      </c>
      <c r="GD71" s="27">
        <v>56.140416667322349</v>
      </c>
      <c r="GE71" s="27">
        <v>0.15025123321428593</v>
      </c>
      <c r="GF71" s="27">
        <v>448.32085167698477</v>
      </c>
      <c r="GG71" s="27">
        <v>55.552975892935947</v>
      </c>
      <c r="GH71" s="27">
        <v>447.9208516769848</v>
      </c>
      <c r="GI71" s="27">
        <v>2.3129777090744099</v>
      </c>
      <c r="GJ71" s="27">
        <v>23.479445168183716</v>
      </c>
      <c r="GK71" s="27">
        <v>5.7647724170548766</v>
      </c>
      <c r="GL71" s="27">
        <v>-4.4450780157378214</v>
      </c>
      <c r="GM71" s="27">
        <v>-8.2999148424608843E-3</v>
      </c>
      <c r="GN71" s="27">
        <v>1.4431461599711983</v>
      </c>
      <c r="GO71" s="27">
        <v>371.3215165292886</v>
      </c>
      <c r="GP71" s="27">
        <v>4.5000000000000036</v>
      </c>
      <c r="GQ71" s="27">
        <v>0.20581008043659144</v>
      </c>
      <c r="GR71" s="27">
        <v>637.30109257323329</v>
      </c>
      <c r="GS71" s="27">
        <v>29.148846338252568</v>
      </c>
      <c r="GT71" s="27">
        <v>2.250000089406963E-2</v>
      </c>
      <c r="GU71" s="27">
        <v>0.12917649492578928</v>
      </c>
      <c r="GV71" s="27">
        <v>-124.42154664971217</v>
      </c>
      <c r="GW71" s="27">
        <v>0.38769500399575901</v>
      </c>
      <c r="GX71" s="27">
        <v>14.088835081918184</v>
      </c>
      <c r="GY71" s="27">
        <v>28.987757199971533</v>
      </c>
      <c r="GZ71" s="27">
        <v>0.173103877999367</v>
      </c>
      <c r="HA71" s="27">
        <v>0.26310387799936696</v>
      </c>
      <c r="HB71" s="27">
        <v>18.214485801466395</v>
      </c>
      <c r="HC71" s="27">
        <v>0.13361432940717832</v>
      </c>
      <c r="HD71" s="27">
        <v>0.13361432940717832</v>
      </c>
      <c r="HE71" s="27">
        <v>2.1659982968492177</v>
      </c>
      <c r="HF71" s="27">
        <v>2.1659982968492177E-2</v>
      </c>
      <c r="HG71" s="27">
        <v>-0.10829991484246089</v>
      </c>
      <c r="HH71" s="27">
        <v>-9.8299914842460895E-2</v>
      </c>
      <c r="HI71" s="27">
        <v>0</v>
      </c>
      <c r="HJ71" s="27">
        <v>2.0084686344313827</v>
      </c>
      <c r="HK71" s="27">
        <v>-5.7683231785714328E-2</v>
      </c>
      <c r="HL71" s="27">
        <v>6.2337421607142854E-2</v>
      </c>
      <c r="HM71" s="27">
        <v>25.644803016897651</v>
      </c>
      <c r="HN71" s="27">
        <v>26.885251133665346</v>
      </c>
      <c r="HO71" s="27">
        <v>637.89109257323332</v>
      </c>
      <c r="HP71" s="27">
        <v>1163.9675706866149</v>
      </c>
      <c r="HQ71" s="27">
        <v>1205.8573941877412</v>
      </c>
      <c r="HR71" s="27">
        <v>597.19991362785504</v>
      </c>
      <c r="HS71" s="27">
        <v>599.19991362785504</v>
      </c>
      <c r="HT71" s="27">
        <v>645.65546349010958</v>
      </c>
      <c r="HU71" s="27">
        <v>643.55204933930406</v>
      </c>
      <c r="HV71" s="27">
        <v>635.82969936357529</v>
      </c>
      <c r="HW71" s="27">
        <v>-4.1056081900807158</v>
      </c>
      <c r="HX71" s="27">
        <v>0.79691009470853802</v>
      </c>
      <c r="HY71" s="27">
        <v>-88.75024480983592</v>
      </c>
      <c r="HZ71" s="27">
        <v>588.19208754124304</v>
      </c>
      <c r="IA71" s="27">
        <v>583.2147938120869</v>
      </c>
      <c r="IB71" s="27">
        <v>7.7333193652721555</v>
      </c>
      <c r="IC71" s="27">
        <v>7.5068682332864709</v>
      </c>
      <c r="ID71" s="27">
        <v>103.74052185591478</v>
      </c>
      <c r="IE71" s="27">
        <v>623.97649547103708</v>
      </c>
      <c r="IF71" s="27">
        <v>112.73330049391032</v>
      </c>
      <c r="IG71" s="27">
        <v>0.20652302513262055</v>
      </c>
      <c r="IH71" s="27">
        <v>420.56086799308594</v>
      </c>
      <c r="II71" s="27">
        <v>-1.8788102181123918</v>
      </c>
      <c r="IJ71" s="27">
        <v>370.99897747730131</v>
      </c>
      <c r="IK71" s="27">
        <v>17.165918905609992</v>
      </c>
      <c r="IL71" s="27">
        <v>380.7456044581939</v>
      </c>
      <c r="IM71" s="27">
        <v>370.99897747730131</v>
      </c>
      <c r="IN71" s="27">
        <v>-44.37512240491796</v>
      </c>
      <c r="IO71" s="27">
        <v>-42.37512240491796</v>
      </c>
      <c r="IP71" s="27">
        <v>377.45154855989591</v>
      </c>
      <c r="IQ71" s="27">
        <v>-1.8463697606996941</v>
      </c>
      <c r="IR71" s="27">
        <v>392.66841655289954</v>
      </c>
      <c r="IS71" s="27">
        <v>16.112793957331593</v>
      </c>
      <c r="IT71" s="27">
        <v>23.616111762233015</v>
      </c>
      <c r="IU71" s="27">
        <v>-12.364471647278318</v>
      </c>
      <c r="IV71" s="27">
        <v>-12.173357401788435</v>
      </c>
      <c r="IW71" s="27">
        <v>369.37070369006761</v>
      </c>
      <c r="IX71" s="27">
        <v>356.31474845826324</v>
      </c>
      <c r="IY71" s="27">
        <v>-0.22158035714284305</v>
      </c>
      <c r="IZ71" s="27">
        <v>-33.587530726531817</v>
      </c>
      <c r="JA71" s="27">
        <v>0.59789361841993394</v>
      </c>
      <c r="JB71" s="27">
        <v>2.9012820685537934</v>
      </c>
      <c r="JC71" s="27">
        <v>17.800781025775052</v>
      </c>
      <c r="JD71" s="27">
        <v>16.27106889319019</v>
      </c>
      <c r="JE71" s="27">
        <v>-5.1128549432434482</v>
      </c>
      <c r="JF71" s="27">
        <v>211.47286998683282</v>
      </c>
      <c r="JG71" s="27">
        <v>642.98455896974133</v>
      </c>
      <c r="JH71" s="27">
        <v>643.17297932346548</v>
      </c>
      <c r="JI71" s="27">
        <v>624.06184570099617</v>
      </c>
      <c r="JJ71" s="27">
        <v>575.82221286558013</v>
      </c>
      <c r="JK71" s="27">
        <v>595.98650695500362</v>
      </c>
      <c r="JL71" s="27">
        <v>587.13000487557042</v>
      </c>
      <c r="JM71" s="27">
        <v>3.3371450567565506</v>
      </c>
      <c r="JN71" s="27">
        <v>17.84409930886553</v>
      </c>
      <c r="JO71" s="27">
        <v>641.93411567030853</v>
      </c>
      <c r="JP71" s="27">
        <v>18.1374889237288</v>
      </c>
      <c r="JQ71" s="27">
        <v>18.1374889237288</v>
      </c>
      <c r="JR71" s="27">
        <v>621.68529723436222</v>
      </c>
      <c r="JS71" s="27">
        <v>2142.3053213023336</v>
      </c>
      <c r="JT71" s="27">
        <v>1539.5644344406587</v>
      </c>
      <c r="JU71" s="27">
        <v>689.0707940678094</v>
      </c>
      <c r="JV71" s="27">
        <v>693.39443038247498</v>
      </c>
      <c r="JW71" s="27">
        <v>26.961066385929009</v>
      </c>
      <c r="JX71" s="27">
        <v>52.334859689652056</v>
      </c>
      <c r="JY71" s="27">
        <v>21.961066385929009</v>
      </c>
      <c r="JZ71" s="27">
        <v>0.81249999999999156</v>
      </c>
      <c r="KA71" s="27">
        <v>56.100416667322349</v>
      </c>
      <c r="KB71" s="27">
        <v>-43.291270210279762</v>
      </c>
      <c r="KC71" s="27">
        <v>17.816720364348225</v>
      </c>
      <c r="KD71" s="27">
        <v>176.56415867082578</v>
      </c>
      <c r="KE71" s="27">
        <v>17.816720364348225</v>
      </c>
      <c r="KF71" s="27">
        <v>-218.32941265974043</v>
      </c>
      <c r="KG71" s="27">
        <v>72.911456138592484</v>
      </c>
      <c r="KH71" s="27">
        <v>46.618800980050331</v>
      </c>
      <c r="KI71" s="27">
        <v>-1.3383844338984534</v>
      </c>
      <c r="KJ71" s="27">
        <v>-1.1824501687120579</v>
      </c>
      <c r="KK71" s="27">
        <v>371.42151652928862</v>
      </c>
      <c r="KL71" s="27">
        <v>250.93537075552555</v>
      </c>
      <c r="KM71" s="27">
        <v>358.10003483522814</v>
      </c>
      <c r="KN71" s="27">
        <v>515.55204933930406</v>
      </c>
      <c r="KO71" s="27">
        <v>763.43404602575106</v>
      </c>
      <c r="KP71" s="27">
        <v>1431.4218505116062</v>
      </c>
      <c r="KQ71" s="27">
        <v>51.347042909791462</v>
      </c>
      <c r="KR71" s="27">
        <v>53.015821804359682</v>
      </c>
      <c r="KS71" s="27">
        <v>-8.8750244809835923</v>
      </c>
      <c r="KT71" s="27">
        <v>-10.128704342420502</v>
      </c>
      <c r="KU71" s="27">
        <v>-10.128704342420502</v>
      </c>
      <c r="KV71" s="27">
        <v>372.20498336779434</v>
      </c>
      <c r="KW71" s="27">
        <v>-8.8750244809835923</v>
      </c>
      <c r="KX71" s="27">
        <v>-7.6370795732043364</v>
      </c>
      <c r="KY71" s="27">
        <v>20.652302513262054</v>
      </c>
      <c r="KZ71" s="27">
        <v>14.05357142857142</v>
      </c>
      <c r="LA71" s="27">
        <v>352.54052124432332</v>
      </c>
      <c r="LB71" s="27">
        <v>366.56344852522824</v>
      </c>
      <c r="LC71" s="27">
        <v>7.2129706187524496</v>
      </c>
      <c r="LD71" s="27">
        <v>-6.1977790210506889</v>
      </c>
      <c r="LE71" s="27">
        <v>-32.93498604972153</v>
      </c>
      <c r="LF71" s="27">
        <v>81.137595682055164</v>
      </c>
      <c r="LG71" s="27">
        <v>14.010385277134933</v>
      </c>
      <c r="LH71" s="27">
        <v>8.3378936184199333</v>
      </c>
      <c r="LI71" s="27">
        <v>17.300781025775052</v>
      </c>
      <c r="LJ71" s="27">
        <v>14.065292867769083</v>
      </c>
      <c r="LK71" s="27">
        <v>16.012793957331592</v>
      </c>
      <c r="LL71" s="27">
        <v>585.22998787084884</v>
      </c>
      <c r="LM71" s="27">
        <v>2.8042059131300055E-2</v>
      </c>
      <c r="LN71" s="27">
        <v>83.968826816329539</v>
      </c>
      <c r="LO71" s="27">
        <v>2.8072618034863295</v>
      </c>
      <c r="LP71" s="27">
        <v>2.8072618034863295</v>
      </c>
      <c r="LQ71" s="27">
        <v>25.174396766935082</v>
      </c>
      <c r="LR71" s="27">
        <v>-175.63959211273195</v>
      </c>
      <c r="LS71" s="27">
        <v>-5.3868863431106337</v>
      </c>
      <c r="LT71" s="27">
        <v>21.652302513262054</v>
      </c>
      <c r="LU71" s="27">
        <v>2.1297270601123284</v>
      </c>
      <c r="LV71" s="28">
        <v>5.5049624378943198</v>
      </c>
      <c r="LW71" s="28">
        <v>3.2571450567565505</v>
      </c>
      <c r="LX71" s="28">
        <v>7.4778824500811032</v>
      </c>
      <c r="LY71" s="28">
        <v>3.020893618419934</v>
      </c>
      <c r="LZ71" s="28">
        <v>1.0000000000000129</v>
      </c>
      <c r="MA71" s="28">
        <v>337.05569817469535</v>
      </c>
      <c r="MB71" s="28">
        <v>54.544813099342974</v>
      </c>
      <c r="MC71" s="28">
        <v>0.83917241404027865</v>
      </c>
      <c r="MD71" s="28">
        <v>446.5253227563806</v>
      </c>
      <c r="ME71" s="28">
        <v>78.799138381200223</v>
      </c>
      <c r="MF71" s="28">
        <v>81.137595682055164</v>
      </c>
      <c r="MG71" s="28">
        <v>4.9778936184199338</v>
      </c>
      <c r="MH71" s="28">
        <v>-13.504915893158733</v>
      </c>
      <c r="MI71" s="28">
        <v>81.746171648964875</v>
      </c>
      <c r="MJ71" s="28">
        <v>1.9630288782254399</v>
      </c>
      <c r="MK71" s="28">
        <v>64.052641849908284</v>
      </c>
      <c r="ML71" s="28">
        <v>67.120519417471257</v>
      </c>
      <c r="MM71" s="28">
        <v>67.057083955434521</v>
      </c>
      <c r="MN71" s="28">
        <v>605.98650695500362</v>
      </c>
      <c r="MO71" s="28">
        <v>666.41527116549628</v>
      </c>
      <c r="MP71" s="28">
        <v>25.476274856325102</v>
      </c>
      <c r="MQ71" s="28">
        <v>-1.4628048854147833</v>
      </c>
      <c r="MR71" s="28">
        <v>15.984067614876761</v>
      </c>
      <c r="MS71" s="28">
        <v>66.14831083907751</v>
      </c>
      <c r="MT71" s="28">
        <v>28.067848725874725</v>
      </c>
      <c r="MU71" s="28">
        <v>8.5760953715438945E-2</v>
      </c>
      <c r="MV71" s="28">
        <v>1.9682449447619748</v>
      </c>
      <c r="MW71" s="28">
        <v>33.587530726531817</v>
      </c>
      <c r="MX71" s="28">
        <v>2.0652117361462801</v>
      </c>
      <c r="MY71" s="28">
        <v>0.11500000208616273</v>
      </c>
      <c r="MZ71" s="28">
        <v>1.8801882164126262</v>
      </c>
      <c r="NA71" s="28">
        <v>1.5000000000002123E-2</v>
      </c>
      <c r="NB71" s="28">
        <v>62.815665111658433</v>
      </c>
      <c r="NC71" s="28">
        <v>60.337901786252353</v>
      </c>
      <c r="ND71" s="28">
        <v>0.6185237260451929</v>
      </c>
      <c r="NE71" s="28">
        <v>8.4966906838926253</v>
      </c>
    </row>
    <row r="72" spans="1:369" ht="15.75" thickBot="1" x14ac:dyDescent="0.3">
      <c r="A72" s="1"/>
      <c r="B72" s="29">
        <v>47727</v>
      </c>
      <c r="C72" s="30">
        <v>19.701493004743096</v>
      </c>
      <c r="D72" s="30">
        <v>24.018058748268107</v>
      </c>
      <c r="E72" s="30">
        <v>31.862462455123069</v>
      </c>
      <c r="F72" s="30">
        <v>31.862462455123069</v>
      </c>
      <c r="G72" s="30">
        <v>25.116760253507746</v>
      </c>
      <c r="H72" s="30">
        <v>13.246202101112946</v>
      </c>
      <c r="I72" s="30">
        <v>32.12573857013156</v>
      </c>
      <c r="J72" s="30">
        <v>141.01440034493015</v>
      </c>
      <c r="K72" s="30">
        <v>133.66598916055963</v>
      </c>
      <c r="L72" s="30">
        <v>26.02452147637575</v>
      </c>
      <c r="M72" s="30">
        <v>35.337018891604025</v>
      </c>
      <c r="N72" s="30">
        <v>26.558632800602133</v>
      </c>
      <c r="O72" s="30">
        <v>23.743313729226443</v>
      </c>
      <c r="P72" s="30">
        <v>23.743313729226443</v>
      </c>
      <c r="Q72" s="30">
        <v>3.1876842962709819</v>
      </c>
      <c r="R72" s="30">
        <v>3.4000000000000083</v>
      </c>
      <c r="S72" s="30">
        <v>5.6998084000000135</v>
      </c>
      <c r="T72" s="30">
        <v>5.2497724999999837</v>
      </c>
      <c r="U72" s="30">
        <v>-13.538008368423426</v>
      </c>
      <c r="V72" s="30">
        <v>-8.8281099932834604</v>
      </c>
      <c r="W72" s="30">
        <v>5.0634415363739305E-2</v>
      </c>
      <c r="X72" s="30">
        <v>1069.9412951605059</v>
      </c>
      <c r="Y72" s="30">
        <v>1.6909120005700944</v>
      </c>
      <c r="Z72" s="30">
        <v>1.8078026744449591</v>
      </c>
      <c r="AA72" s="30">
        <v>1.039962847631414</v>
      </c>
      <c r="AB72" s="30">
        <v>1.0397643353450807</v>
      </c>
      <c r="AC72" s="30">
        <v>0.96382465749999946</v>
      </c>
      <c r="AD72" s="30">
        <v>0.96446963128420848</v>
      </c>
      <c r="AE72" s="30">
        <v>22.916069691071414</v>
      </c>
      <c r="AF72" s="30">
        <v>26.916069691071414</v>
      </c>
      <c r="AG72" s="30">
        <v>0.15911150732717519</v>
      </c>
      <c r="AH72" s="30">
        <v>-84.864692109230219</v>
      </c>
      <c r="AI72" s="30">
        <v>3.7315400972286592</v>
      </c>
      <c r="AJ72" s="30">
        <v>3.0978026744449592</v>
      </c>
      <c r="AK72" s="30">
        <v>54.616406613827444</v>
      </c>
      <c r="AL72" s="30">
        <v>1.8278026744449591</v>
      </c>
      <c r="AM72" s="30">
        <v>5.5165977467830765E-2</v>
      </c>
      <c r="AN72" s="30">
        <v>-0.21078912542481809</v>
      </c>
      <c r="AO72" s="30">
        <v>-0.13703592864982389</v>
      </c>
      <c r="AP72" s="30">
        <v>-0.13516294698270487</v>
      </c>
      <c r="AQ72" s="30">
        <v>-0.43829637958042561</v>
      </c>
      <c r="AR72" s="30">
        <v>14.13071884821429</v>
      </c>
      <c r="AS72" s="30">
        <v>-0.17509344798478096</v>
      </c>
      <c r="AT72" s="30">
        <v>27.810703012018482</v>
      </c>
      <c r="AU72" s="30">
        <v>0.11297232633928578</v>
      </c>
      <c r="AV72" s="30">
        <v>-6.4844112549864941E-2</v>
      </c>
      <c r="AW72" s="30">
        <v>2.5581234754200738E-2</v>
      </c>
      <c r="AX72" s="30">
        <v>4.3607545302557504E-2</v>
      </c>
      <c r="AY72" s="30">
        <v>1.8683226097216517</v>
      </c>
      <c r="AZ72" s="30">
        <v>-13.240734904803023</v>
      </c>
      <c r="BA72" s="30">
        <v>1.9613114130513361</v>
      </c>
      <c r="BB72" s="30">
        <v>-3.2446896488941855E-2</v>
      </c>
      <c r="BC72" s="30">
        <v>7.2348124149784825</v>
      </c>
      <c r="BD72" s="30">
        <v>69.369666568944197</v>
      </c>
      <c r="BE72" s="30">
        <v>440.49707916105905</v>
      </c>
      <c r="BF72" s="30">
        <v>-0.43829637958042561</v>
      </c>
      <c r="BG72" s="30">
        <v>1.563534127247425</v>
      </c>
      <c r="BH72" s="30">
        <v>3.5176835493555338</v>
      </c>
      <c r="BI72" s="30">
        <v>12.612936040845911</v>
      </c>
      <c r="BJ72" s="30">
        <v>22.336449512999838</v>
      </c>
      <c r="BK72" s="30">
        <v>196.1100940893314</v>
      </c>
      <c r="BL72" s="30">
        <v>-6.2446896488941854E-2</v>
      </c>
      <c r="BM72" s="30">
        <v>52.323479769948243</v>
      </c>
      <c r="BN72" s="30">
        <v>2.0049189583538936</v>
      </c>
      <c r="BO72" s="30">
        <v>-2.8594205486442419E-2</v>
      </c>
      <c r="BP72" s="30">
        <v>5.0165977467830768E-2</v>
      </c>
      <c r="BQ72" s="30">
        <v>83.786675154201504</v>
      </c>
      <c r="BR72" s="30">
        <v>1.776513617678571</v>
      </c>
      <c r="BS72" s="30">
        <v>-0.10807678571428572</v>
      </c>
      <c r="BT72" s="30">
        <v>-69.983501113855482</v>
      </c>
      <c r="BU72" s="30">
        <v>-7.6385072160291552</v>
      </c>
      <c r="BV72" s="30">
        <v>440.14707916105903</v>
      </c>
      <c r="BW72" s="30">
        <v>71.677871334194023</v>
      </c>
      <c r="BX72" s="30">
        <v>9.0227529007582952</v>
      </c>
      <c r="BY72" s="30">
        <v>541.4527615141551</v>
      </c>
      <c r="BZ72" s="30">
        <v>15.960046445176109</v>
      </c>
      <c r="CA72" s="30">
        <v>349.41599933187342</v>
      </c>
      <c r="CB72" s="30">
        <v>-9.774041989637233</v>
      </c>
      <c r="CC72" s="30">
        <v>-19.302656186504006</v>
      </c>
      <c r="CD72" s="30">
        <v>-12.300824215292904</v>
      </c>
      <c r="CE72" s="30">
        <v>-19.093377304835098</v>
      </c>
      <c r="CF72" s="30">
        <v>77.498755265819682</v>
      </c>
      <c r="CG72" s="30">
        <v>77.498755265819682</v>
      </c>
      <c r="CH72" s="30">
        <v>80.715192832970814</v>
      </c>
      <c r="CI72" s="30">
        <v>289.93962592435349</v>
      </c>
      <c r="CJ72" s="30">
        <v>77.498755265819682</v>
      </c>
      <c r="CK72" s="30">
        <v>60.186001546357033</v>
      </c>
      <c r="CL72" s="30">
        <v>493.90706122707093</v>
      </c>
      <c r="CM72" s="30">
        <v>448.90706122707093</v>
      </c>
      <c r="CN72" s="30">
        <v>17.324999999999999</v>
      </c>
      <c r="CO72" s="30">
        <v>-10.450456928150027</v>
      </c>
      <c r="CP72" s="30">
        <v>367.90302193699347</v>
      </c>
      <c r="CQ72" s="30">
        <v>5.9206025756356375</v>
      </c>
      <c r="CR72" s="30">
        <v>396.55310210529643</v>
      </c>
      <c r="CS72" s="30">
        <v>0.70616272334161767</v>
      </c>
      <c r="CT72" s="30">
        <v>7.9257693750067695</v>
      </c>
      <c r="CU72" s="30">
        <v>651.05909717677787</v>
      </c>
      <c r="CV72" s="30">
        <v>18.464445675558814</v>
      </c>
      <c r="CW72" s="30">
        <v>632.09008284918366</v>
      </c>
      <c r="CX72" s="30">
        <v>5.0165977467830768E-2</v>
      </c>
      <c r="CY72" s="30">
        <v>1.5176980825870878</v>
      </c>
      <c r="CZ72" s="30">
        <v>6.7882434031415085E-4</v>
      </c>
      <c r="DA72" s="30">
        <v>1.717802674444959</v>
      </c>
      <c r="DB72" s="30">
        <v>2.1707397915561457</v>
      </c>
      <c r="DC72" s="30">
        <v>5.6498400000000064</v>
      </c>
      <c r="DD72" s="30">
        <v>5.4201224000000003</v>
      </c>
      <c r="DE72" s="30">
        <v>1.9049189583538935</v>
      </c>
      <c r="DF72" s="30">
        <v>-1.955357142857305E-3</v>
      </c>
      <c r="DG72" s="30">
        <v>5.4201224000000137</v>
      </c>
      <c r="DH72" s="30">
        <v>5.5498131999999796</v>
      </c>
      <c r="DI72" s="30">
        <v>36.890307910057807</v>
      </c>
      <c r="DJ72" s="30">
        <v>36.143335752060615</v>
      </c>
      <c r="DK72" s="30">
        <v>361.43335752060614</v>
      </c>
      <c r="DL72" s="30">
        <v>205.87725199336023</v>
      </c>
      <c r="DM72" s="30">
        <v>37.141830068054986</v>
      </c>
      <c r="DN72" s="30">
        <v>616.43998951553976</v>
      </c>
      <c r="DO72" s="30">
        <v>-10.999999999999584</v>
      </c>
      <c r="DP72" s="30">
        <v>370.98988854057933</v>
      </c>
      <c r="DQ72" s="30">
        <v>351.06928850769441</v>
      </c>
      <c r="DR72" s="30">
        <v>545.70930380262973</v>
      </c>
      <c r="DS72" s="30">
        <v>648.88419326383439</v>
      </c>
      <c r="DT72" s="30">
        <v>650.92194966728846</v>
      </c>
      <c r="DU72" s="30">
        <v>632.02739346252815</v>
      </c>
      <c r="DV72" s="30">
        <v>680.91029996167811</v>
      </c>
      <c r="DW72" s="30">
        <v>8.9053515060092412</v>
      </c>
      <c r="DX72" s="30">
        <v>5.1245186960451328</v>
      </c>
      <c r="DY72" s="30">
        <v>18.024854186410966</v>
      </c>
      <c r="DZ72" s="30">
        <v>0.905873782808578</v>
      </c>
      <c r="EA72" s="30">
        <v>696.91029996167811</v>
      </c>
      <c r="EB72" s="30">
        <v>24.810703012018482</v>
      </c>
      <c r="EC72" s="30">
        <v>19.82774776840542</v>
      </c>
      <c r="ED72" s="30">
        <v>7.2462021011129458</v>
      </c>
      <c r="EE72" s="30">
        <v>-55.709194011039997</v>
      </c>
      <c r="EF72" s="30">
        <v>-4.6626528048336127</v>
      </c>
      <c r="EG72" s="30">
        <v>7.3272702703933552</v>
      </c>
      <c r="EH72" s="30">
        <v>7.4316433887719322</v>
      </c>
      <c r="EI72" s="30">
        <v>6.9279296987666168</v>
      </c>
      <c r="EJ72" s="30">
        <v>-111.41838802207999</v>
      </c>
      <c r="EK72" s="30">
        <v>3.7895738873624856</v>
      </c>
      <c r="EL72" s="30">
        <v>32.09019203846124</v>
      </c>
      <c r="EM72" s="30">
        <v>-8.2550257329123333</v>
      </c>
      <c r="EN72" s="30">
        <v>390.78003255636935</v>
      </c>
      <c r="EO72" s="30">
        <v>2.7999999523162487</v>
      </c>
      <c r="EP72" s="30">
        <v>576.17668409586406</v>
      </c>
      <c r="EQ72" s="30">
        <v>630.33028226799422</v>
      </c>
      <c r="ER72" s="30">
        <v>5.5292012756783606</v>
      </c>
      <c r="ES72" s="30">
        <v>591.22590552748738</v>
      </c>
      <c r="ET72" s="30">
        <v>19.673401561035703</v>
      </c>
      <c r="EU72" s="30">
        <v>648.71602117289115</v>
      </c>
      <c r="EV72" s="30">
        <v>648.71602117289115</v>
      </c>
      <c r="EW72" s="30">
        <v>7.9275687078189394</v>
      </c>
      <c r="EX72" s="30">
        <v>-8.2524573870484854</v>
      </c>
      <c r="EY72" s="30">
        <v>526.96105522071264</v>
      </c>
      <c r="EZ72" s="30">
        <v>-8.0652529137710705</v>
      </c>
      <c r="FA72" s="30">
        <v>471.8675030165038</v>
      </c>
      <c r="FB72" s="30">
        <v>616.92757871992046</v>
      </c>
      <c r="FC72" s="30">
        <v>-16.064844112549864</v>
      </c>
      <c r="FD72" s="30">
        <v>-119.41838802207999</v>
      </c>
      <c r="FE72" s="30">
        <v>9933.3815922988233</v>
      </c>
      <c r="FF72" s="30">
        <v>63.747251352422182</v>
      </c>
      <c r="FG72" s="30">
        <v>12.824641224517787</v>
      </c>
      <c r="FH72" s="30">
        <v>703.94118576812787</v>
      </c>
      <c r="FI72" s="30">
        <v>15.25</v>
      </c>
      <c r="FJ72" s="30">
        <v>12.714340500336801</v>
      </c>
      <c r="FK72" s="30">
        <v>13.746202101112946</v>
      </c>
      <c r="FL72" s="30">
        <v>3.896910094708538</v>
      </c>
      <c r="FM72" s="30">
        <v>-7.7658903907256427</v>
      </c>
      <c r="FN72" s="30">
        <v>61.036653555109964</v>
      </c>
      <c r="FO72" s="30">
        <v>3.6255711978361687</v>
      </c>
      <c r="FP72" s="30">
        <v>2.896910094708538</v>
      </c>
      <c r="FQ72" s="30">
        <v>57.149078722750602</v>
      </c>
      <c r="FR72" s="30">
        <v>4.5000000000000036</v>
      </c>
      <c r="FS72" s="30">
        <v>2.099999999999981E-2</v>
      </c>
      <c r="FT72" s="30">
        <v>-0.12911150732717519</v>
      </c>
      <c r="FU72" s="30">
        <v>1.917802674444959</v>
      </c>
      <c r="FV72" s="30">
        <v>2.0899999999999972</v>
      </c>
      <c r="FW72" s="30">
        <v>0.97344679231623799</v>
      </c>
      <c r="FX72" s="30">
        <v>-10.999999999999584</v>
      </c>
      <c r="FY72" s="30">
        <v>1.967802674444959</v>
      </c>
      <c r="FZ72" s="30">
        <v>6.5154014183661874E-2</v>
      </c>
      <c r="GA72" s="30">
        <v>2.1712916934019746</v>
      </c>
      <c r="GB72" s="30">
        <v>-3.3514670061680603</v>
      </c>
      <c r="GC72" s="30">
        <v>23.51032986114695</v>
      </c>
      <c r="GD72" s="30">
        <v>56.15706804188374</v>
      </c>
      <c r="GE72" s="30">
        <v>0.14807389089285736</v>
      </c>
      <c r="GF72" s="30">
        <v>448.30986846651939</v>
      </c>
      <c r="GG72" s="30">
        <v>55.34931309112126</v>
      </c>
      <c r="GH72" s="30">
        <v>447.90986846651941</v>
      </c>
      <c r="GI72" s="30">
        <v>2.1030989849614374</v>
      </c>
      <c r="GJ72" s="30">
        <v>23.510062028036845</v>
      </c>
      <c r="GK72" s="30">
        <v>5.7647724170548766</v>
      </c>
      <c r="GL72" s="30">
        <v>-4.4452220417779253</v>
      </c>
      <c r="GM72" s="30">
        <v>-8.4161304860825847E-3</v>
      </c>
      <c r="GN72" s="30">
        <v>1.4428935282675746</v>
      </c>
      <c r="GO72" s="30">
        <v>371.54441401870406</v>
      </c>
      <c r="GP72" s="30">
        <v>4.5000000000000036</v>
      </c>
      <c r="GQ72" s="30">
        <v>0.20701119667031564</v>
      </c>
      <c r="GR72" s="30">
        <v>638.13312309956814</v>
      </c>
      <c r="GS72" s="30">
        <v>29.169234220383643</v>
      </c>
      <c r="GT72" s="30">
        <v>2.250000089406963E-2</v>
      </c>
      <c r="GU72" s="30">
        <v>0.12992639350508023</v>
      </c>
      <c r="GV72" s="30">
        <v>-119.41838802207999</v>
      </c>
      <c r="GW72" s="30">
        <v>0.87270145399445354</v>
      </c>
      <c r="GX72" s="30">
        <v>9.3090721489917243</v>
      </c>
      <c r="GY72" s="30">
        <v>6.3768171726820819</v>
      </c>
      <c r="GZ72" s="30">
        <v>0.20348901895701554</v>
      </c>
      <c r="HA72" s="30">
        <v>0.29348901895701551</v>
      </c>
      <c r="HB72" s="30">
        <v>13.37061597121985</v>
      </c>
      <c r="HC72" s="30">
        <v>0.13361432940717832</v>
      </c>
      <c r="HD72" s="30">
        <v>0.13361432940717832</v>
      </c>
      <c r="HE72" s="30">
        <v>2.1683226097216517</v>
      </c>
      <c r="HF72" s="30">
        <v>2.1683226097216516E-2</v>
      </c>
      <c r="HG72" s="30">
        <v>-0.10841613048608259</v>
      </c>
      <c r="HH72" s="30">
        <v>-9.8416130486082595E-2</v>
      </c>
      <c r="HI72" s="30">
        <v>6.3441536373930283E-4</v>
      </c>
      <c r="HJ72" s="30">
        <v>2.018454502462121</v>
      </c>
      <c r="HK72" s="30">
        <v>-5.2724973616071459E-2</v>
      </c>
      <c r="HL72" s="30">
        <v>6.7385702812500003E-2</v>
      </c>
      <c r="HM72" s="30">
        <v>25.633972105268708</v>
      </c>
      <c r="HN72" s="30">
        <v>26.871939841623504</v>
      </c>
      <c r="HO72" s="30">
        <v>638.72312309956817</v>
      </c>
      <c r="HP72" s="30">
        <v>1165.4804259574535</v>
      </c>
      <c r="HQ72" s="30">
        <v>1207.424695339955</v>
      </c>
      <c r="HR72" s="30">
        <v>596.98577017538378</v>
      </c>
      <c r="HS72" s="30">
        <v>598.98577017538378</v>
      </c>
      <c r="HT72" s="30">
        <v>645.43523318446239</v>
      </c>
      <c r="HU72" s="30">
        <v>643.33253649919004</v>
      </c>
      <c r="HV72" s="30">
        <v>636.91029996167811</v>
      </c>
      <c r="HW72" s="30">
        <v>-4.8829064991499536</v>
      </c>
      <c r="HX72" s="30">
        <v>0.79691009470853802</v>
      </c>
      <c r="HY72" s="30">
        <v>-88.864692109230219</v>
      </c>
      <c r="HZ72" s="30">
        <v>578.92947576324366</v>
      </c>
      <c r="IA72" s="30">
        <v>583.23736502644556</v>
      </c>
      <c r="IB72" s="30">
        <v>6.9389699289290032</v>
      </c>
      <c r="IC72" s="30">
        <v>6.7393682597898543</v>
      </c>
      <c r="ID72" s="30">
        <v>95.670141636064216</v>
      </c>
      <c r="IE72" s="30">
        <v>616.43998951553897</v>
      </c>
      <c r="IF72" s="30">
        <v>105.01269860162927</v>
      </c>
      <c r="IG72" s="30">
        <v>0.20652302513262055</v>
      </c>
      <c r="IH72" s="30">
        <v>420.51975276903187</v>
      </c>
      <c r="II72" s="30">
        <v>-1.9361755783964441</v>
      </c>
      <c r="IJ72" s="30">
        <v>370.98988854057927</v>
      </c>
      <c r="IK72" s="30">
        <v>17.145260424809479</v>
      </c>
      <c r="IL72" s="30">
        <v>380.73062773863791</v>
      </c>
      <c r="IM72" s="30">
        <v>370.98988854057927</v>
      </c>
      <c r="IN72" s="30">
        <v>-44.43234605461511</v>
      </c>
      <c r="IO72" s="30">
        <v>-42.43234605461511</v>
      </c>
      <c r="IP72" s="30">
        <v>377.44230154454345</v>
      </c>
      <c r="IQ72" s="30">
        <v>-1.8465944819348483</v>
      </c>
      <c r="IR72" s="30">
        <v>392.71620813476579</v>
      </c>
      <c r="IS72" s="30">
        <v>16.112793957331593</v>
      </c>
      <c r="IT72" s="30">
        <v>23.372745082121099</v>
      </c>
      <c r="IU72" s="30">
        <v>-12.386944201929261</v>
      </c>
      <c r="IV72" s="30">
        <v>-12.18858417434012</v>
      </c>
      <c r="IW72" s="30">
        <v>367.90302193699347</v>
      </c>
      <c r="IX72" s="30">
        <v>356.35811544362093</v>
      </c>
      <c r="IY72" s="30">
        <v>-0.22158035714284305</v>
      </c>
      <c r="IZ72" s="30">
        <v>-33.514670061680604</v>
      </c>
      <c r="JA72" s="30">
        <v>0.55487997645757625</v>
      </c>
      <c r="JB72" s="30">
        <v>2.8977904943339885</v>
      </c>
      <c r="JC72" s="30">
        <v>17.810703012018482</v>
      </c>
      <c r="JD72" s="30">
        <v>16.339503329668489</v>
      </c>
      <c r="JE72" s="30">
        <v>-5.1592325020017302</v>
      </c>
      <c r="JF72" s="30">
        <v>213.60221273453422</v>
      </c>
      <c r="JG72" s="30">
        <v>643.35944642110576</v>
      </c>
      <c r="JH72" s="30">
        <v>643.58737897686262</v>
      </c>
      <c r="JI72" s="30">
        <v>625.12244668329174</v>
      </c>
      <c r="JJ72" s="30">
        <v>576.59827908155</v>
      </c>
      <c r="JK72" s="30">
        <v>588.33028226799422</v>
      </c>
      <c r="JL72" s="30">
        <v>587.9207748019503</v>
      </c>
      <c r="JM72" s="30">
        <v>3.2907674979982686</v>
      </c>
      <c r="JN72" s="30">
        <v>17.82774776840542</v>
      </c>
      <c r="JO72" s="30">
        <v>643.05381834017987</v>
      </c>
      <c r="JP72" s="30">
        <v>18.234887535293385</v>
      </c>
      <c r="JQ72" s="30">
        <v>18.234887535293385</v>
      </c>
      <c r="JR72" s="30">
        <v>614.17646480387862</v>
      </c>
      <c r="JS72" s="30">
        <v>2143.7810488610094</v>
      </c>
      <c r="JT72" s="30">
        <v>1539.5473883737056</v>
      </c>
      <c r="JU72" s="30">
        <v>690.78153719503473</v>
      </c>
      <c r="JV72" s="30">
        <v>694.42273270275723</v>
      </c>
      <c r="JW72" s="30">
        <v>26.960046445176111</v>
      </c>
      <c r="JX72" s="30">
        <v>52.350393395158704</v>
      </c>
      <c r="JY72" s="30">
        <v>21.960046445176111</v>
      </c>
      <c r="JZ72" s="30">
        <v>0.81249999999999156</v>
      </c>
      <c r="KA72" s="30">
        <v>56.117068041883741</v>
      </c>
      <c r="KB72" s="30">
        <v>-39.336712236745043</v>
      </c>
      <c r="KC72" s="30">
        <v>17.916069691071414</v>
      </c>
      <c r="KD72" s="30">
        <v>178.25377493100791</v>
      </c>
      <c r="KE72" s="30">
        <v>17.916069691071414</v>
      </c>
      <c r="KF72" s="30">
        <v>-220.53431923694606</v>
      </c>
      <c r="KG72" s="30">
        <v>74.649582354208576</v>
      </c>
      <c r="KH72" s="30">
        <v>46.618800980050331</v>
      </c>
      <c r="KI72" s="30">
        <v>-1.4688775034147703</v>
      </c>
      <c r="KJ72" s="30">
        <v>-1.3133108383778405</v>
      </c>
      <c r="KK72" s="30">
        <v>371.64441401870408</v>
      </c>
      <c r="KL72" s="30">
        <v>255.07052762197799</v>
      </c>
      <c r="KM72" s="30">
        <v>358.8599063455913</v>
      </c>
      <c r="KN72" s="30">
        <v>516.33253649919004</v>
      </c>
      <c r="KO72" s="30">
        <v>763.33291160714282</v>
      </c>
      <c r="KP72" s="30">
        <v>1432.9960996973318</v>
      </c>
      <c r="KQ72" s="30">
        <v>51.298564898071149</v>
      </c>
      <c r="KR72" s="30">
        <v>52.96576825725846</v>
      </c>
      <c r="KS72" s="30">
        <v>-8.8864692109230212</v>
      </c>
      <c r="KT72" s="30">
        <v>-10.136723640500652</v>
      </c>
      <c r="KU72" s="30">
        <v>-10.136723640500652</v>
      </c>
      <c r="KV72" s="30">
        <v>372.41350059057572</v>
      </c>
      <c r="KW72" s="30">
        <v>-8.8864692109230212</v>
      </c>
      <c r="KX72" s="30">
        <v>-8.0652483739535601</v>
      </c>
      <c r="KY72" s="30">
        <v>20.652302513262054</v>
      </c>
      <c r="KZ72" s="30">
        <v>14.05357142857142</v>
      </c>
      <c r="LA72" s="30">
        <v>351.06928850769441</v>
      </c>
      <c r="LB72" s="30">
        <v>366.85703077444896</v>
      </c>
      <c r="LC72" s="30">
        <v>7.2193779693462883</v>
      </c>
      <c r="LD72" s="30">
        <v>-6.7769924182913961</v>
      </c>
      <c r="LE72" s="30">
        <v>-35.760422067568349</v>
      </c>
      <c r="LF72" s="30">
        <v>80.889809443904767</v>
      </c>
      <c r="LG72" s="30">
        <v>13.746202101112946</v>
      </c>
      <c r="LH72" s="30">
        <v>8.294879976457576</v>
      </c>
      <c r="LI72" s="30">
        <v>17.310703012018482</v>
      </c>
      <c r="LJ72" s="30">
        <v>13.798639821922114</v>
      </c>
      <c r="LK72" s="30">
        <v>16.012793957331592</v>
      </c>
      <c r="LL72" s="30">
        <v>576.17668409586406</v>
      </c>
      <c r="LM72" s="30">
        <v>2.7911980687489853E-2</v>
      </c>
      <c r="LN72" s="30">
        <v>83.786675154201504</v>
      </c>
      <c r="LO72" s="30">
        <v>2.7668908273222201</v>
      </c>
      <c r="LP72" s="30">
        <v>2.7668908273222201</v>
      </c>
      <c r="LQ72" s="30">
        <v>24.953189563751231</v>
      </c>
      <c r="LR72" s="30">
        <v>-176.96887004547122</v>
      </c>
      <c r="LS72" s="30">
        <v>-4.6626528048336136</v>
      </c>
      <c r="LT72" s="30">
        <v>21.652302513262054</v>
      </c>
      <c r="LU72" s="30">
        <v>1.9782858729706791</v>
      </c>
      <c r="LV72" s="31">
        <v>5.2448765294400594</v>
      </c>
      <c r="LW72" s="31">
        <v>3.2107674979982685</v>
      </c>
      <c r="LX72" s="31">
        <v>7.127850629033901</v>
      </c>
      <c r="LY72" s="31">
        <v>2.9778799764575763</v>
      </c>
      <c r="LZ72" s="31">
        <v>1.0000000000000129</v>
      </c>
      <c r="MA72" s="31">
        <v>333.93962592435349</v>
      </c>
      <c r="MB72" s="31">
        <v>54.427030406309164</v>
      </c>
      <c r="MC72" s="31">
        <v>0.83917241404027865</v>
      </c>
      <c r="MD72" s="31">
        <v>446.48989469377921</v>
      </c>
      <c r="ME72" s="31">
        <v>78.558469778147099</v>
      </c>
      <c r="MF72" s="31">
        <v>80.889809443904767</v>
      </c>
      <c r="MG72" s="31">
        <v>4.9348799764575766</v>
      </c>
      <c r="MH72" s="31">
        <v>-14.045997124186313</v>
      </c>
      <c r="MI72" s="31">
        <v>81.502472163612083</v>
      </c>
      <c r="MJ72" s="31">
        <v>1.8621769577637339</v>
      </c>
      <c r="MK72" s="31">
        <v>63.8181758243188</v>
      </c>
      <c r="ML72" s="31">
        <v>66.908773134117496</v>
      </c>
      <c r="MM72" s="31">
        <v>66.669978545706442</v>
      </c>
      <c r="MN72" s="31">
        <v>598.33028226799422</v>
      </c>
      <c r="MO72" s="31">
        <v>666.84464594688097</v>
      </c>
      <c r="MP72" s="31">
        <v>25.484058615236385</v>
      </c>
      <c r="MQ72" s="31">
        <v>-1.4880329492445594</v>
      </c>
      <c r="MR72" s="31">
        <v>16.14414603124786</v>
      </c>
      <c r="MS72" s="31">
        <v>66.385519643759935</v>
      </c>
      <c r="MT72" s="31">
        <v>28.201957499400709</v>
      </c>
      <c r="MU72" s="31">
        <v>8.5755473436766649E-2</v>
      </c>
      <c r="MV72" s="31">
        <v>1.937802674444959</v>
      </c>
      <c r="MW72" s="31">
        <v>33.514670061680604</v>
      </c>
      <c r="MX72" s="31">
        <v>2.0749189583538934</v>
      </c>
      <c r="MY72" s="31">
        <v>0.11500000208616273</v>
      </c>
      <c r="MZ72" s="31">
        <v>1.881311413051336</v>
      </c>
      <c r="NA72" s="31">
        <v>1.5000000000002123E-2</v>
      </c>
      <c r="NB72" s="31">
        <v>63.028557118615801</v>
      </c>
      <c r="NC72" s="31">
        <v>60.550608804944638</v>
      </c>
      <c r="ND72" s="31">
        <v>0.62642298202396085</v>
      </c>
      <c r="NE72" s="31">
        <v>8.7041509885672657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CE97-35CC-4DB3-AB1E-2CA319258E78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45909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22.297999999999998</v>
      </c>
      <c r="D12" s="27">
        <v>25.312999999999999</v>
      </c>
      <c r="E12" s="27">
        <v>54.537999999999997</v>
      </c>
      <c r="F12" s="27">
        <v>54.537999999999997</v>
      </c>
      <c r="G12" s="27">
        <v>27.300999999999998</v>
      </c>
      <c r="H12" s="27">
        <v>18.818000000000001</v>
      </c>
      <c r="I12" s="27">
        <v>39.176000000000002</v>
      </c>
      <c r="J12" s="27">
        <v>199.398</v>
      </c>
      <c r="K12" s="27">
        <v>199.97499999999999</v>
      </c>
      <c r="L12" s="27">
        <v>26.29</v>
      </c>
      <c r="M12" s="27">
        <v>34.93</v>
      </c>
      <c r="N12" s="27">
        <v>26.777000000000001</v>
      </c>
      <c r="O12" s="27">
        <v>22.552</v>
      </c>
      <c r="P12" s="27">
        <v>22.552</v>
      </c>
      <c r="Q12" s="27">
        <v>1.75</v>
      </c>
      <c r="R12" s="27">
        <v>2.0099999999999998</v>
      </c>
      <c r="S12" s="27">
        <v>2.15</v>
      </c>
      <c r="T12" s="27">
        <v>2.2999999999999998</v>
      </c>
      <c r="U12" s="27">
        <v>-8.6940000000000008</v>
      </c>
      <c r="V12" s="27">
        <v>-5.0209999999999999</v>
      </c>
      <c r="W12" s="27">
        <v>-1.7000000000000001E-2</v>
      </c>
      <c r="X12" s="27">
        <v>1067.461</v>
      </c>
      <c r="Y12" s="27">
        <v>1.857</v>
      </c>
      <c r="Z12" s="27">
        <v>1.839</v>
      </c>
      <c r="AA12" s="27">
        <v>0.98199999999999998</v>
      </c>
      <c r="AB12" s="27">
        <v>0.98499999999999999</v>
      </c>
      <c r="AC12" s="27">
        <v>0.93899999999999995</v>
      </c>
      <c r="AD12" s="27">
        <v>0.94299999999999995</v>
      </c>
      <c r="AE12" s="27">
        <v>29.895</v>
      </c>
      <c r="AF12" s="27">
        <v>33.895000000000003</v>
      </c>
      <c r="AG12" s="27">
        <v>0.22700000000000001</v>
      </c>
      <c r="AH12" s="27">
        <v>-26.725000000000001</v>
      </c>
      <c r="AI12" s="27">
        <v>3.77</v>
      </c>
      <c r="AJ12" s="27">
        <v>3.081</v>
      </c>
      <c r="AK12" s="27">
        <v>57.521999999999998</v>
      </c>
      <c r="AL12" s="27">
        <v>1.859</v>
      </c>
      <c r="AM12" s="27">
        <v>-4.1000000000000002E-2</v>
      </c>
      <c r="AN12" s="27">
        <v>3.6999999999999998E-2</v>
      </c>
      <c r="AO12" s="27">
        <v>-6.3E-2</v>
      </c>
      <c r="AP12" s="27">
        <v>-6.3E-2</v>
      </c>
      <c r="AQ12" s="27">
        <v>-1.7150000000000001</v>
      </c>
      <c r="AR12" s="27">
        <v>20.887</v>
      </c>
      <c r="AS12" s="27">
        <v>-0.224</v>
      </c>
      <c r="AT12" s="27">
        <v>30.992999999999999</v>
      </c>
      <c r="AU12" s="27">
        <v>0.13400000000000001</v>
      </c>
      <c r="AV12" s="27">
        <v>-9.2999999999999999E-2</v>
      </c>
      <c r="AW12" s="27">
        <v>4.7E-2</v>
      </c>
      <c r="AX12" s="27">
        <v>0.13800000000000001</v>
      </c>
      <c r="AY12" s="27">
        <v>1.998</v>
      </c>
      <c r="AZ12" s="27">
        <v>-8.702</v>
      </c>
      <c r="BA12" s="27">
        <v>2.069</v>
      </c>
      <c r="BB12" s="27">
        <v>-0.22900000000000001</v>
      </c>
      <c r="BC12" s="27">
        <v>10.250999999999999</v>
      </c>
      <c r="BD12" s="27">
        <v>72.19</v>
      </c>
      <c r="BE12" s="27">
        <v>458.40499999999997</v>
      </c>
      <c r="BF12" s="27">
        <v>-1.7150000000000001</v>
      </c>
      <c r="BG12" s="27">
        <v>5.85</v>
      </c>
      <c r="BH12" s="27">
        <v>2.6240000000000001</v>
      </c>
      <c r="BI12" s="27">
        <v>13.362</v>
      </c>
      <c r="BJ12" s="27">
        <v>16.664999999999999</v>
      </c>
      <c r="BK12" s="27">
        <v>207.864</v>
      </c>
      <c r="BL12" s="27">
        <v>-0.25900000000000001</v>
      </c>
      <c r="BM12" s="27">
        <v>57.514000000000003</v>
      </c>
      <c r="BN12" s="27">
        <v>2.2069999999999999</v>
      </c>
      <c r="BO12" s="27">
        <v>-9.4E-2</v>
      </c>
      <c r="BP12" s="27">
        <v>-4.5999999999999999E-2</v>
      </c>
      <c r="BQ12" s="27">
        <v>81.459999999999994</v>
      </c>
      <c r="BR12" s="27">
        <v>1.8720000000000001</v>
      </c>
      <c r="BS12" s="27">
        <v>-1.9E-2</v>
      </c>
      <c r="BT12" s="27">
        <v>-34.762999999999998</v>
      </c>
      <c r="BU12" s="27">
        <v>-0.51800000000000002</v>
      </c>
      <c r="BV12" s="27">
        <v>458.05500000000001</v>
      </c>
      <c r="BW12" s="27">
        <v>72.677999999999997</v>
      </c>
      <c r="BX12" s="27">
        <v>11.605</v>
      </c>
      <c r="BY12" s="27">
        <v>586.62900000000002</v>
      </c>
      <c r="BZ12" s="27">
        <v>27.55</v>
      </c>
      <c r="CA12" s="27">
        <v>378.71499999999997</v>
      </c>
      <c r="CB12" s="27">
        <v>-6.4050000000000002</v>
      </c>
      <c r="CC12" s="27">
        <v>-22.521999999999998</v>
      </c>
      <c r="CD12" s="27">
        <v>-8.0139999999999993</v>
      </c>
      <c r="CE12" s="27">
        <v>-22.635000000000002</v>
      </c>
      <c r="CF12" s="27">
        <v>83.507999999999996</v>
      </c>
      <c r="CG12" s="27">
        <v>83.507999999999996</v>
      </c>
      <c r="CH12" s="27">
        <v>82.272000000000006</v>
      </c>
      <c r="CI12" s="27">
        <v>371.428</v>
      </c>
      <c r="CJ12" s="27">
        <v>83.507999999999996</v>
      </c>
      <c r="CK12" s="27">
        <v>72.956999999999994</v>
      </c>
      <c r="CL12" s="27">
        <v>543.60599999999999</v>
      </c>
      <c r="CM12" s="27">
        <v>498.60599999999999</v>
      </c>
      <c r="CN12" s="27">
        <v>16.646000000000001</v>
      </c>
      <c r="CO12" s="27">
        <v>-8.1809999999999992</v>
      </c>
      <c r="CP12" s="27">
        <v>385.37200000000001</v>
      </c>
      <c r="CQ12" s="27">
        <v>11.228</v>
      </c>
      <c r="CR12" s="27">
        <v>430.45800000000003</v>
      </c>
      <c r="CS12" s="27">
        <v>10.97</v>
      </c>
      <c r="CT12" s="27">
        <v>10.96</v>
      </c>
      <c r="CU12" s="27">
        <v>693.72799999999995</v>
      </c>
      <c r="CV12" s="27">
        <v>26.71</v>
      </c>
      <c r="CW12" s="27">
        <v>680.20100000000002</v>
      </c>
      <c r="CX12" s="27">
        <v>-4.5999999999999999E-2</v>
      </c>
      <c r="CY12" s="27">
        <v>1.8460000000000001</v>
      </c>
      <c r="CZ12" s="27">
        <v>-6.7000000000000004E-2</v>
      </c>
      <c r="DA12" s="27">
        <v>1.7490000000000001</v>
      </c>
      <c r="DB12" s="27">
        <v>2.266</v>
      </c>
      <c r="DC12" s="27">
        <v>2.15</v>
      </c>
      <c r="DD12" s="27">
        <v>1.82</v>
      </c>
      <c r="DE12" s="27">
        <v>2.157</v>
      </c>
      <c r="DF12" s="27">
        <v>-6.2E-2</v>
      </c>
      <c r="DG12" s="27">
        <v>1.9</v>
      </c>
      <c r="DH12" s="27">
        <v>2.0499999999999998</v>
      </c>
      <c r="DI12" s="27">
        <v>39.162999999999997</v>
      </c>
      <c r="DJ12" s="27">
        <v>38.412999999999997</v>
      </c>
      <c r="DK12" s="27">
        <v>384.125</v>
      </c>
      <c r="DL12" s="27">
        <v>221.96100000000001</v>
      </c>
      <c r="DM12" s="27">
        <v>39.412999999999997</v>
      </c>
      <c r="DN12" s="27">
        <v>665.37699999999995</v>
      </c>
      <c r="DO12" s="27">
        <v>-17.504000000000001</v>
      </c>
      <c r="DP12" s="27">
        <v>397.08699999999999</v>
      </c>
      <c r="DQ12" s="27">
        <v>368.70100000000002</v>
      </c>
      <c r="DR12" s="27">
        <v>554.22699999999998</v>
      </c>
      <c r="DS12" s="27">
        <v>686.83399999999995</v>
      </c>
      <c r="DT12" s="27">
        <v>693.72799999999995</v>
      </c>
      <c r="DU12" s="27">
        <v>693.73500000000001</v>
      </c>
      <c r="DV12" s="27">
        <v>721.50599999999997</v>
      </c>
      <c r="DW12" s="27">
        <v>10.496</v>
      </c>
      <c r="DX12" s="27">
        <v>12.526</v>
      </c>
      <c r="DY12" s="27">
        <v>25.425000000000001</v>
      </c>
      <c r="DZ12" s="27">
        <v>4.2329999999999997</v>
      </c>
      <c r="EA12" s="27">
        <v>737.50599999999997</v>
      </c>
      <c r="EB12" s="27">
        <v>27.992999999999999</v>
      </c>
      <c r="EC12" s="27">
        <v>26.686</v>
      </c>
      <c r="ED12" s="27">
        <v>12.818</v>
      </c>
      <c r="EE12" s="27">
        <v>-37.549999999999997</v>
      </c>
      <c r="EF12" s="27">
        <v>-3.02</v>
      </c>
      <c r="EG12" s="27">
        <v>25.806999999999999</v>
      </c>
      <c r="EH12" s="27">
        <v>13.438000000000001</v>
      </c>
      <c r="EI12" s="27">
        <v>13.253</v>
      </c>
      <c r="EJ12" s="27">
        <v>-75.099000000000004</v>
      </c>
      <c r="EK12" s="27">
        <v>2.3170000000000002</v>
      </c>
      <c r="EL12" s="27">
        <v>21.581</v>
      </c>
      <c r="EM12" s="27">
        <v>-3.46</v>
      </c>
      <c r="EN12" s="27">
        <v>416.23599999999999</v>
      </c>
      <c r="EO12" s="27">
        <v>1.889</v>
      </c>
      <c r="EP12" s="27">
        <v>669.65200000000004</v>
      </c>
      <c r="EQ12" s="27">
        <v>665.59299999999996</v>
      </c>
      <c r="ER12" s="27">
        <v>0.255</v>
      </c>
      <c r="ES12" s="27">
        <v>653.67499999999995</v>
      </c>
      <c r="ET12" s="27">
        <v>24.079000000000001</v>
      </c>
      <c r="EU12" s="27">
        <v>687.274</v>
      </c>
      <c r="EV12" s="27">
        <v>687.274</v>
      </c>
      <c r="EW12" s="27">
        <v>10.83</v>
      </c>
      <c r="EX12" s="27">
        <v>-3.4449999999999998</v>
      </c>
      <c r="EY12" s="27">
        <v>558.62199999999996</v>
      </c>
      <c r="EZ12" s="27">
        <v>-3.2650000000000001</v>
      </c>
      <c r="FA12" s="27">
        <v>530.56100000000004</v>
      </c>
      <c r="FB12" s="27">
        <v>688.48400000000004</v>
      </c>
      <c r="FC12" s="27">
        <v>-16.093</v>
      </c>
      <c r="FD12" s="27">
        <v>-83.099000000000004</v>
      </c>
      <c r="FE12" s="27">
        <v>10405.047</v>
      </c>
      <c r="FF12" s="27">
        <v>224.52099999999999</v>
      </c>
      <c r="FG12" s="27">
        <v>12.978</v>
      </c>
      <c r="FH12" s="27">
        <v>721.69100000000003</v>
      </c>
      <c r="FI12" s="27">
        <v>15.25</v>
      </c>
      <c r="FJ12" s="27">
        <v>13.127000000000001</v>
      </c>
      <c r="FK12" s="27">
        <v>19.318000000000001</v>
      </c>
      <c r="FL12" s="27">
        <v>7.2389999999999999</v>
      </c>
      <c r="FM12" s="27">
        <v>-0.84</v>
      </c>
      <c r="FN12" s="27">
        <v>65.906000000000006</v>
      </c>
      <c r="FO12" s="27">
        <v>7.673</v>
      </c>
      <c r="FP12" s="27">
        <v>6.2389999999999999</v>
      </c>
      <c r="FQ12" s="27">
        <v>62.523000000000003</v>
      </c>
      <c r="FR12" s="27">
        <v>4.657</v>
      </c>
      <c r="FS12" s="27">
        <v>8.9999999999999993E-3</v>
      </c>
      <c r="FT12" s="27">
        <v>-0.19700000000000001</v>
      </c>
      <c r="FU12" s="27">
        <v>1.901</v>
      </c>
      <c r="FV12" s="27">
        <v>2.1869999999999998</v>
      </c>
      <c r="FW12" s="27">
        <v>0.97599999999999998</v>
      </c>
      <c r="FX12" s="27">
        <v>-17.504000000000001</v>
      </c>
      <c r="FY12" s="27">
        <v>1.9510000000000001</v>
      </c>
      <c r="FZ12" s="27">
        <v>-5.2999999999999999E-2</v>
      </c>
      <c r="GA12" s="27">
        <v>2.302</v>
      </c>
      <c r="GB12" s="27">
        <v>-3.258</v>
      </c>
      <c r="GC12" s="27">
        <v>30.722999999999999</v>
      </c>
      <c r="GD12" s="27">
        <v>33.317999999999998</v>
      </c>
      <c r="GE12" s="27">
        <v>0.13800000000000001</v>
      </c>
      <c r="GF12" s="27">
        <v>471.24400000000003</v>
      </c>
      <c r="GG12" s="27">
        <v>66.19</v>
      </c>
      <c r="GH12" s="27">
        <v>470.84399999999999</v>
      </c>
      <c r="GI12" s="27">
        <v>2.7690000000000001</v>
      </c>
      <c r="GJ12" s="27">
        <v>30.722000000000001</v>
      </c>
      <c r="GK12" s="27">
        <v>7.4160000000000004</v>
      </c>
      <c r="GL12" s="27">
        <v>2.9910000000000001</v>
      </c>
      <c r="GM12" s="27">
        <v>-1.4999999999999999E-2</v>
      </c>
      <c r="GN12" s="27">
        <v>1.968</v>
      </c>
      <c r="GO12" s="27">
        <v>346.42099999999999</v>
      </c>
      <c r="GP12" s="27">
        <v>4.657</v>
      </c>
      <c r="GQ12" s="27">
        <v>0.22900000000000001</v>
      </c>
      <c r="GR12" s="27">
        <v>684.10900000000004</v>
      </c>
      <c r="GS12" s="27">
        <v>36.307000000000002</v>
      </c>
      <c r="GT12" s="27">
        <v>0.01</v>
      </c>
      <c r="GU12" s="27">
        <v>0.13800000000000001</v>
      </c>
      <c r="GV12" s="27">
        <v>-83.099000000000004</v>
      </c>
      <c r="GW12" s="27">
        <v>2.3E-2</v>
      </c>
      <c r="GX12" s="27">
        <v>14.484</v>
      </c>
      <c r="GY12" s="27">
        <v>2.036</v>
      </c>
      <c r="GZ12" s="27">
        <v>0.35099999999999998</v>
      </c>
      <c r="HA12" s="27">
        <v>0.441</v>
      </c>
      <c r="HB12" s="27">
        <v>18.420000000000002</v>
      </c>
      <c r="HC12" s="27">
        <v>0.13400000000000001</v>
      </c>
      <c r="HD12" s="27">
        <v>0.13400000000000001</v>
      </c>
      <c r="HE12" s="27">
        <v>2.298</v>
      </c>
      <c r="HF12" s="27">
        <v>2.3E-2</v>
      </c>
      <c r="HG12" s="27">
        <v>-0.115</v>
      </c>
      <c r="HH12" s="27">
        <v>-0.105</v>
      </c>
      <c r="HI12" s="27">
        <v>-6.7000000000000004E-2</v>
      </c>
      <c r="HJ12" s="27">
        <v>2.2309999999999999</v>
      </c>
      <c r="HK12" s="27">
        <v>-8.2000000000000003E-2</v>
      </c>
      <c r="HL12" s="27">
        <v>3.7999999999999999E-2</v>
      </c>
      <c r="HM12" s="27">
        <v>27.498999999999999</v>
      </c>
      <c r="HN12" s="27">
        <v>27.076000000000001</v>
      </c>
      <c r="HO12" s="27">
        <v>684.69899999999996</v>
      </c>
      <c r="HP12" s="27">
        <v>1285.7660000000001</v>
      </c>
      <c r="HQ12" s="27">
        <v>1357.8309999999999</v>
      </c>
      <c r="HR12" s="27">
        <v>659.60599999999999</v>
      </c>
      <c r="HS12" s="27">
        <v>661.60599999999999</v>
      </c>
      <c r="HT12" s="27">
        <v>713.428</v>
      </c>
      <c r="HU12" s="27">
        <v>722.71400000000006</v>
      </c>
      <c r="HV12" s="27">
        <v>677.50599999999997</v>
      </c>
      <c r="HW12" s="27">
        <v>16.228999999999999</v>
      </c>
      <c r="HX12" s="27">
        <v>4.1390000000000002</v>
      </c>
      <c r="HY12" s="27">
        <v>-30.725000000000001</v>
      </c>
      <c r="HZ12" s="27">
        <v>650.92399999999998</v>
      </c>
      <c r="IA12" s="27">
        <v>630.22</v>
      </c>
      <c r="IB12" s="27">
        <v>13.282999999999999</v>
      </c>
      <c r="IC12" s="27">
        <v>13.317</v>
      </c>
      <c r="ID12" s="27">
        <v>105.78400000000001</v>
      </c>
      <c r="IE12" s="27">
        <v>665.27099999999996</v>
      </c>
      <c r="IF12" s="27">
        <v>117.09399999999999</v>
      </c>
      <c r="IG12" s="27">
        <v>0.25700000000000001</v>
      </c>
      <c r="IH12" s="27">
        <v>437.37900000000002</v>
      </c>
      <c r="II12" s="27">
        <v>-1.008</v>
      </c>
      <c r="IJ12" s="27">
        <v>397.08699999999999</v>
      </c>
      <c r="IK12" s="27">
        <v>17.010000000000002</v>
      </c>
      <c r="IL12" s="27">
        <v>400.85</v>
      </c>
      <c r="IM12" s="27">
        <v>397.08699999999999</v>
      </c>
      <c r="IN12" s="27">
        <v>-15.362</v>
      </c>
      <c r="IO12" s="27">
        <v>-13.362</v>
      </c>
      <c r="IP12" s="27">
        <v>398.34699999999998</v>
      </c>
      <c r="IQ12" s="27">
        <v>-1.2669999999999999</v>
      </c>
      <c r="IR12" s="27">
        <v>417.24400000000003</v>
      </c>
      <c r="IS12" s="27">
        <v>15.707000000000001</v>
      </c>
      <c r="IT12" s="27">
        <v>21.581</v>
      </c>
      <c r="IU12" s="27">
        <v>-7.141</v>
      </c>
      <c r="IV12" s="27">
        <v>-6.95</v>
      </c>
      <c r="IW12" s="27">
        <v>385.37200000000001</v>
      </c>
      <c r="IX12" s="27">
        <v>376.10300000000001</v>
      </c>
      <c r="IY12" s="27">
        <v>-7.2830000000000004</v>
      </c>
      <c r="IZ12" s="27">
        <v>-32.584000000000003</v>
      </c>
      <c r="JA12" s="27">
        <v>0.42699999999999999</v>
      </c>
      <c r="JB12" s="27">
        <v>5.883</v>
      </c>
      <c r="JC12" s="27">
        <v>20.992999999999999</v>
      </c>
      <c r="JD12" s="27">
        <v>22.523</v>
      </c>
      <c r="JE12" s="27">
        <v>-6.3959999999999999</v>
      </c>
      <c r="JF12" s="27">
        <v>220.33600000000001</v>
      </c>
      <c r="JG12" s="27">
        <v>686.38699999999994</v>
      </c>
      <c r="JH12" s="27">
        <v>684.87</v>
      </c>
      <c r="JI12" s="27">
        <v>656.06100000000004</v>
      </c>
      <c r="JJ12" s="27">
        <v>676.01499999999999</v>
      </c>
      <c r="JK12" s="27">
        <v>623.59299999999996</v>
      </c>
      <c r="JL12" s="27">
        <v>679.74300000000005</v>
      </c>
      <c r="JM12" s="27">
        <v>2.0539999999999998</v>
      </c>
      <c r="JN12" s="27">
        <v>24.686</v>
      </c>
      <c r="JO12" s="27">
        <v>682.94500000000005</v>
      </c>
      <c r="JP12" s="27">
        <v>24.895</v>
      </c>
      <c r="JQ12" s="27">
        <v>24.895</v>
      </c>
      <c r="JR12" s="27">
        <v>665.005</v>
      </c>
      <c r="JS12" s="27">
        <v>2311.1970000000001</v>
      </c>
      <c r="JT12" s="27">
        <v>1664.3979999999999</v>
      </c>
      <c r="JU12" s="27">
        <v>713.03800000000001</v>
      </c>
      <c r="JV12" s="27">
        <v>714.96799999999996</v>
      </c>
      <c r="JW12" s="27">
        <v>38.549999999999997</v>
      </c>
      <c r="JX12" s="27">
        <v>36.546999999999997</v>
      </c>
      <c r="JY12" s="27">
        <v>33.549999999999997</v>
      </c>
      <c r="JZ12" s="27">
        <v>-1.9179999999999999</v>
      </c>
      <c r="KA12" s="27">
        <v>33.277999999999999</v>
      </c>
      <c r="KB12" s="27">
        <v>-27.388000000000002</v>
      </c>
      <c r="KC12" s="27">
        <v>24.895</v>
      </c>
      <c r="KD12" s="27">
        <v>237.995</v>
      </c>
      <c r="KE12" s="27">
        <v>24.895</v>
      </c>
      <c r="KF12" s="27">
        <v>-235.82900000000001</v>
      </c>
      <c r="KG12" s="27">
        <v>59.823</v>
      </c>
      <c r="KH12" s="27">
        <v>43.005000000000003</v>
      </c>
      <c r="KI12" s="27">
        <v>2.6339999999999999</v>
      </c>
      <c r="KJ12" s="27">
        <v>3.331</v>
      </c>
      <c r="KK12" s="27">
        <v>346.52100000000002</v>
      </c>
      <c r="KL12" s="27">
        <v>289.27499999999998</v>
      </c>
      <c r="KM12" s="27">
        <v>375.70800000000003</v>
      </c>
      <c r="KN12" s="27">
        <v>537.21400000000006</v>
      </c>
      <c r="KO12" s="27">
        <v>776.995</v>
      </c>
      <c r="KP12" s="27">
        <v>1468.3030000000001</v>
      </c>
      <c r="KQ12" s="27">
        <v>51.911000000000001</v>
      </c>
      <c r="KR12" s="27">
        <v>53.869</v>
      </c>
      <c r="KS12" s="27">
        <v>-3.0720000000000001</v>
      </c>
      <c r="KT12" s="27">
        <v>-4.665</v>
      </c>
      <c r="KU12" s="27">
        <v>-4.665</v>
      </c>
      <c r="KV12" s="27">
        <v>400.96600000000001</v>
      </c>
      <c r="KW12" s="27">
        <v>-3.0720000000000001</v>
      </c>
      <c r="KX12" s="27">
        <v>-4.0030000000000001</v>
      </c>
      <c r="KY12" s="27">
        <v>25.690999999999999</v>
      </c>
      <c r="KZ12" s="27">
        <v>10.521000000000001</v>
      </c>
      <c r="LA12" s="27">
        <v>368.70100000000002</v>
      </c>
      <c r="LB12" s="27">
        <v>394.00799999999998</v>
      </c>
      <c r="LC12" s="27">
        <v>15.48</v>
      </c>
      <c r="LD12" s="27">
        <v>-5.5960000000000001</v>
      </c>
      <c r="LE12" s="27">
        <v>-32.976999999999997</v>
      </c>
      <c r="LF12" s="27">
        <v>87.736999999999995</v>
      </c>
      <c r="LG12" s="27">
        <v>19.318000000000001</v>
      </c>
      <c r="LH12" s="27">
        <v>8.1669999999999998</v>
      </c>
      <c r="LI12" s="27">
        <v>20.492999999999999</v>
      </c>
      <c r="LJ12" s="27">
        <v>17.777000000000001</v>
      </c>
      <c r="LK12" s="27">
        <v>15.606999999999999</v>
      </c>
      <c r="LL12" s="27">
        <v>669.65200000000004</v>
      </c>
      <c r="LM12" s="27">
        <v>-1.5620000000000001</v>
      </c>
      <c r="LN12" s="27">
        <v>81.459999999999994</v>
      </c>
      <c r="LO12" s="27">
        <v>7.5949999999999998</v>
      </c>
      <c r="LP12" s="27">
        <v>7.5949999999999998</v>
      </c>
      <c r="LQ12" s="27">
        <v>30.305</v>
      </c>
      <c r="LR12" s="27">
        <v>-173.03700000000001</v>
      </c>
      <c r="LS12" s="27">
        <v>-2.9670000000000001</v>
      </c>
      <c r="LT12" s="27">
        <v>26.690999999999999</v>
      </c>
      <c r="LU12" s="27">
        <v>10.151999999999999</v>
      </c>
      <c r="LV12" s="27">
        <v>12.23</v>
      </c>
      <c r="LW12" s="27">
        <v>1.974</v>
      </c>
      <c r="LX12" s="27">
        <v>13.156000000000001</v>
      </c>
      <c r="LY12" s="27">
        <v>2.85</v>
      </c>
      <c r="LZ12" s="27">
        <v>0.90700000000000003</v>
      </c>
      <c r="MA12" s="27">
        <v>415.428</v>
      </c>
      <c r="MB12" s="27">
        <v>63.189</v>
      </c>
      <c r="MC12" s="27">
        <v>0.98099999999999998</v>
      </c>
      <c r="MD12" s="27">
        <v>468.084</v>
      </c>
      <c r="ME12" s="27">
        <v>86.768000000000001</v>
      </c>
      <c r="MF12" s="27">
        <v>87.736999999999995</v>
      </c>
      <c r="MG12" s="27">
        <v>4.8070000000000004</v>
      </c>
      <c r="MH12" s="27">
        <v>-40.238999999999997</v>
      </c>
      <c r="MI12" s="27">
        <v>85.391999999999996</v>
      </c>
      <c r="MJ12" s="27">
        <v>-0.58799999999999997</v>
      </c>
      <c r="MK12" s="27">
        <v>76.448999999999998</v>
      </c>
      <c r="ML12" s="27">
        <v>78.978999999999999</v>
      </c>
      <c r="MM12" s="27">
        <v>79.903999999999996</v>
      </c>
      <c r="MN12" s="27">
        <v>633.59299999999996</v>
      </c>
      <c r="MO12" s="27">
        <v>701.14800000000002</v>
      </c>
      <c r="MP12" s="27">
        <v>17.896000000000001</v>
      </c>
      <c r="MQ12" s="27">
        <v>-0.56399999999999995</v>
      </c>
      <c r="MR12" s="27">
        <v>13.597</v>
      </c>
      <c r="MS12" s="27">
        <v>56.247999999999998</v>
      </c>
      <c r="MT12" s="27">
        <v>25.815999999999999</v>
      </c>
      <c r="MU12" s="27">
        <v>8.5999999999999993E-2</v>
      </c>
      <c r="MV12" s="27">
        <v>1.921</v>
      </c>
      <c r="MW12" s="27">
        <v>32.584000000000003</v>
      </c>
      <c r="MX12" s="27">
        <v>2.2770000000000001</v>
      </c>
      <c r="MY12" s="27">
        <v>0.16500000000000001</v>
      </c>
      <c r="MZ12" s="27">
        <v>1.9890000000000001</v>
      </c>
      <c r="NA12" s="27">
        <v>-5.0000000000000001E-3</v>
      </c>
      <c r="NB12" s="27">
        <v>56.417999999999999</v>
      </c>
      <c r="NC12" s="27">
        <v>52.783000000000001</v>
      </c>
      <c r="ND12" s="27">
        <v>0.79800000000000004</v>
      </c>
      <c r="NE12" s="28">
        <v>11.279</v>
      </c>
    </row>
    <row r="13" spans="1:369" x14ac:dyDescent="0.25">
      <c r="B13" s="39" t="s">
        <v>385</v>
      </c>
      <c r="C13" s="27">
        <v>22.34</v>
      </c>
      <c r="D13" s="27">
        <v>24.757999999999999</v>
      </c>
      <c r="E13" s="27">
        <v>49.811</v>
      </c>
      <c r="F13" s="27">
        <v>49.811</v>
      </c>
      <c r="G13" s="27">
        <v>26.963999999999999</v>
      </c>
      <c r="H13" s="27">
        <v>17.103999999999999</v>
      </c>
      <c r="I13" s="27">
        <v>39.023000000000003</v>
      </c>
      <c r="J13" s="27">
        <v>180.417</v>
      </c>
      <c r="K13" s="27">
        <v>186.03299999999999</v>
      </c>
      <c r="L13" s="27">
        <v>26.274000000000001</v>
      </c>
      <c r="M13" s="27">
        <v>34.942999999999998</v>
      </c>
      <c r="N13" s="27">
        <v>26.66</v>
      </c>
      <c r="O13" s="27">
        <v>23.135999999999999</v>
      </c>
      <c r="P13" s="27">
        <v>23.135999999999999</v>
      </c>
      <c r="Q13" s="27">
        <v>2.0680000000000001</v>
      </c>
      <c r="R13" s="27">
        <v>2.31</v>
      </c>
      <c r="S13" s="27">
        <v>2.52</v>
      </c>
      <c r="T13" s="27">
        <v>2.79</v>
      </c>
      <c r="U13" s="27">
        <v>-10.065</v>
      </c>
      <c r="V13" s="27">
        <v>-6.4960000000000004</v>
      </c>
      <c r="W13" s="27">
        <v>8.9999999999999993E-3</v>
      </c>
      <c r="X13" s="27">
        <v>1074.0150000000001</v>
      </c>
      <c r="Y13" s="27">
        <v>1.8460000000000001</v>
      </c>
      <c r="Z13" s="27">
        <v>1.7909999999999999</v>
      </c>
      <c r="AA13" s="27">
        <v>1.04</v>
      </c>
      <c r="AB13" s="27">
        <v>1.04</v>
      </c>
      <c r="AC13" s="27">
        <v>0.96499999999999997</v>
      </c>
      <c r="AD13" s="27">
        <v>0.96399999999999997</v>
      </c>
      <c r="AE13" s="27">
        <v>25.44</v>
      </c>
      <c r="AF13" s="27">
        <v>29.44</v>
      </c>
      <c r="AG13" s="27">
        <v>0.183</v>
      </c>
      <c r="AH13" s="27">
        <v>-41.460999999999999</v>
      </c>
      <c r="AI13" s="27">
        <v>3.7130000000000001</v>
      </c>
      <c r="AJ13" s="27">
        <v>3.081</v>
      </c>
      <c r="AK13" s="27">
        <v>55.295999999999999</v>
      </c>
      <c r="AL13" s="27">
        <v>1.8109999999999999</v>
      </c>
      <c r="AM13" s="27">
        <v>-0.10299999999999999</v>
      </c>
      <c r="AN13" s="27">
        <v>-3.6999999999999998E-2</v>
      </c>
      <c r="AO13" s="27">
        <v>-0.14000000000000001</v>
      </c>
      <c r="AP13" s="27">
        <v>-0.13800000000000001</v>
      </c>
      <c r="AQ13" s="27">
        <v>-1.8440000000000001</v>
      </c>
      <c r="AR13" s="27">
        <v>18.038</v>
      </c>
      <c r="AS13" s="27">
        <v>-0.20300000000000001</v>
      </c>
      <c r="AT13" s="27">
        <v>27.954000000000001</v>
      </c>
      <c r="AU13" s="27">
        <v>0.124</v>
      </c>
      <c r="AV13" s="27">
        <v>-0.08</v>
      </c>
      <c r="AW13" s="27">
        <v>-5.5E-2</v>
      </c>
      <c r="AX13" s="27">
        <v>0.123</v>
      </c>
      <c r="AY13" s="27">
        <v>1.901</v>
      </c>
      <c r="AZ13" s="27">
        <v>-10.079000000000001</v>
      </c>
      <c r="BA13" s="27">
        <v>1.994</v>
      </c>
      <c r="BB13" s="27">
        <v>-0.19700000000000001</v>
      </c>
      <c r="BC13" s="27">
        <v>10.025</v>
      </c>
      <c r="BD13" s="27">
        <v>70.358000000000004</v>
      </c>
      <c r="BE13" s="27">
        <v>446.77</v>
      </c>
      <c r="BF13" s="27">
        <v>-1.8440000000000001</v>
      </c>
      <c r="BG13" s="27">
        <v>4.4690000000000003</v>
      </c>
      <c r="BH13" s="27">
        <v>2.6110000000000002</v>
      </c>
      <c r="BI13" s="27">
        <v>13.459</v>
      </c>
      <c r="BJ13" s="27">
        <v>16.582999999999998</v>
      </c>
      <c r="BK13" s="27">
        <v>196.35599999999999</v>
      </c>
      <c r="BL13" s="27">
        <v>-0.22700000000000001</v>
      </c>
      <c r="BM13" s="27">
        <v>55.284999999999997</v>
      </c>
      <c r="BN13" s="27">
        <v>2.1179999999999999</v>
      </c>
      <c r="BO13" s="27">
        <v>-7.9000000000000001E-2</v>
      </c>
      <c r="BP13" s="27">
        <v>-0.108</v>
      </c>
      <c r="BQ13" s="27">
        <v>84.507999999999996</v>
      </c>
      <c r="BR13" s="27">
        <v>1.782</v>
      </c>
      <c r="BS13" s="27">
        <v>-0.13600000000000001</v>
      </c>
      <c r="BT13" s="27">
        <v>-40.152999999999999</v>
      </c>
      <c r="BU13" s="27">
        <v>-3.4609999999999999</v>
      </c>
      <c r="BV13" s="27">
        <v>446.42</v>
      </c>
      <c r="BW13" s="27">
        <v>69.087999999999994</v>
      </c>
      <c r="BX13" s="27">
        <v>11.446999999999999</v>
      </c>
      <c r="BY13" s="27">
        <v>554.07299999999998</v>
      </c>
      <c r="BZ13" s="27">
        <v>19.288</v>
      </c>
      <c r="CA13" s="27">
        <v>366.82100000000003</v>
      </c>
      <c r="CB13" s="27">
        <v>-7.7050000000000001</v>
      </c>
      <c r="CC13" s="27">
        <v>-21.225999999999999</v>
      </c>
      <c r="CD13" s="27">
        <v>-9.6820000000000004</v>
      </c>
      <c r="CE13" s="27">
        <v>-21.225999999999999</v>
      </c>
      <c r="CF13" s="27">
        <v>80.200999999999993</v>
      </c>
      <c r="CG13" s="27">
        <v>80.200999999999993</v>
      </c>
      <c r="CH13" s="27">
        <v>78.867999999999995</v>
      </c>
      <c r="CI13" s="27">
        <v>354.82100000000003</v>
      </c>
      <c r="CJ13" s="27">
        <v>80.200999999999993</v>
      </c>
      <c r="CK13" s="27">
        <v>69.102000000000004</v>
      </c>
      <c r="CL13" s="27">
        <v>523.42700000000002</v>
      </c>
      <c r="CM13" s="27">
        <v>478.42700000000002</v>
      </c>
      <c r="CN13" s="27">
        <v>17.245999999999999</v>
      </c>
      <c r="CO13" s="27">
        <v>-9.0449999999999999</v>
      </c>
      <c r="CP13" s="27">
        <v>374.649</v>
      </c>
      <c r="CQ13" s="27">
        <v>10.742000000000001</v>
      </c>
      <c r="CR13" s="27">
        <v>424.35</v>
      </c>
      <c r="CS13" s="27">
        <v>8.5820000000000007</v>
      </c>
      <c r="CT13" s="27">
        <v>10.814</v>
      </c>
      <c r="CU13" s="27">
        <v>653.38699999999994</v>
      </c>
      <c r="CV13" s="27">
        <v>21.673999999999999</v>
      </c>
      <c r="CW13" s="27">
        <v>636.61800000000005</v>
      </c>
      <c r="CX13" s="27">
        <v>-0.108</v>
      </c>
      <c r="CY13" s="27">
        <v>1.621</v>
      </c>
      <c r="CZ13" s="27">
        <v>-4.1000000000000002E-2</v>
      </c>
      <c r="DA13" s="27">
        <v>1.7010000000000001</v>
      </c>
      <c r="DB13" s="27">
        <v>2.1760000000000002</v>
      </c>
      <c r="DC13" s="27">
        <v>2.65</v>
      </c>
      <c r="DD13" s="27">
        <v>2.23</v>
      </c>
      <c r="DE13" s="27">
        <v>2.0179999999999998</v>
      </c>
      <c r="DF13" s="27">
        <v>-4.2999999999999997E-2</v>
      </c>
      <c r="DG13" s="27">
        <v>2.23</v>
      </c>
      <c r="DH13" s="27">
        <v>2.5499999999999998</v>
      </c>
      <c r="DI13" s="27">
        <v>38.93</v>
      </c>
      <c r="DJ13" s="27">
        <v>38.18</v>
      </c>
      <c r="DK13" s="27">
        <v>381.80500000000001</v>
      </c>
      <c r="DL13" s="27">
        <v>216.822</v>
      </c>
      <c r="DM13" s="27">
        <v>39.180999999999997</v>
      </c>
      <c r="DN13" s="27">
        <v>629.70000000000005</v>
      </c>
      <c r="DO13" s="27">
        <v>-10</v>
      </c>
      <c r="DP13" s="27">
        <v>382.77300000000002</v>
      </c>
      <c r="DQ13" s="27">
        <v>357.95299999999997</v>
      </c>
      <c r="DR13" s="27">
        <v>548.18200000000002</v>
      </c>
      <c r="DS13" s="27">
        <v>646.53599999999994</v>
      </c>
      <c r="DT13" s="27">
        <v>653.38699999999994</v>
      </c>
      <c r="DU13" s="27">
        <v>653.17399999999998</v>
      </c>
      <c r="DV13" s="27">
        <v>682.00400000000002</v>
      </c>
      <c r="DW13" s="27">
        <v>8.9770000000000003</v>
      </c>
      <c r="DX13" s="27">
        <v>8.3940000000000001</v>
      </c>
      <c r="DY13" s="27">
        <v>20.693000000000001</v>
      </c>
      <c r="DZ13" s="27">
        <v>1.8480000000000001</v>
      </c>
      <c r="EA13" s="27">
        <v>698.00400000000002</v>
      </c>
      <c r="EB13" s="27">
        <v>24.954000000000001</v>
      </c>
      <c r="EC13" s="27">
        <v>21.853000000000002</v>
      </c>
      <c r="ED13" s="27">
        <v>11.103999999999999</v>
      </c>
      <c r="EE13" s="27">
        <v>-43.058</v>
      </c>
      <c r="EF13" s="27">
        <v>-3.1469999999999998</v>
      </c>
      <c r="EG13" s="27">
        <v>18.655999999999999</v>
      </c>
      <c r="EH13" s="27">
        <v>10.193</v>
      </c>
      <c r="EI13" s="27">
        <v>9.3460000000000001</v>
      </c>
      <c r="EJ13" s="27">
        <v>-86.114999999999995</v>
      </c>
      <c r="EK13" s="27">
        <v>3.79</v>
      </c>
      <c r="EL13" s="27">
        <v>19.824000000000002</v>
      </c>
      <c r="EM13" s="27">
        <v>-4.99</v>
      </c>
      <c r="EN13" s="27">
        <v>402.935</v>
      </c>
      <c r="EO13" s="27">
        <v>3</v>
      </c>
      <c r="EP13" s="27">
        <v>629.27800000000002</v>
      </c>
      <c r="EQ13" s="27">
        <v>631.06700000000001</v>
      </c>
      <c r="ER13" s="27">
        <v>2.1139999999999999</v>
      </c>
      <c r="ES13" s="27">
        <v>620.30100000000004</v>
      </c>
      <c r="ET13" s="27">
        <v>21.491</v>
      </c>
      <c r="EU13" s="27">
        <v>661.73099999999999</v>
      </c>
      <c r="EV13" s="27">
        <v>661.73099999999999</v>
      </c>
      <c r="EW13" s="27">
        <v>10.837999999999999</v>
      </c>
      <c r="EX13" s="27">
        <v>-5.1020000000000003</v>
      </c>
      <c r="EY13" s="27">
        <v>539.58600000000001</v>
      </c>
      <c r="EZ13" s="27">
        <v>-5.2140000000000004</v>
      </c>
      <c r="FA13" s="27">
        <v>502.68</v>
      </c>
      <c r="FB13" s="27">
        <v>657.02499999999998</v>
      </c>
      <c r="FC13" s="27">
        <v>-16.079999999999998</v>
      </c>
      <c r="FD13" s="27">
        <v>-94.114999999999995</v>
      </c>
      <c r="FE13" s="27">
        <v>10115.531000000001</v>
      </c>
      <c r="FF13" s="27">
        <v>162.30799999999999</v>
      </c>
      <c r="FG13" s="27">
        <v>9.5820000000000007</v>
      </c>
      <c r="FH13" s="27">
        <v>714.75699999999995</v>
      </c>
      <c r="FI13" s="27">
        <v>15.25</v>
      </c>
      <c r="FJ13" s="27">
        <v>10.388</v>
      </c>
      <c r="FK13" s="27">
        <v>17.603999999999999</v>
      </c>
      <c r="FL13" s="27">
        <v>4.9480000000000004</v>
      </c>
      <c r="FM13" s="27">
        <v>-3.1840000000000002</v>
      </c>
      <c r="FN13" s="27">
        <v>62.902000000000001</v>
      </c>
      <c r="FO13" s="27">
        <v>6.61</v>
      </c>
      <c r="FP13" s="27">
        <v>3.948</v>
      </c>
      <c r="FQ13" s="27">
        <v>60.04</v>
      </c>
      <c r="FR13" s="27">
        <v>4.5</v>
      </c>
      <c r="FS13" s="27">
        <v>2.1000000000000001E-2</v>
      </c>
      <c r="FT13" s="27">
        <v>-0.153</v>
      </c>
      <c r="FU13" s="27">
        <v>1.901</v>
      </c>
      <c r="FV13" s="27">
        <v>2.09</v>
      </c>
      <c r="FW13" s="27">
        <v>0.97299999999999998</v>
      </c>
      <c r="FX13" s="27">
        <v>-10</v>
      </c>
      <c r="FY13" s="27">
        <v>1.9510000000000001</v>
      </c>
      <c r="FZ13" s="27">
        <v>-0.106</v>
      </c>
      <c r="GA13" s="27">
        <v>2.2080000000000002</v>
      </c>
      <c r="GB13" s="27">
        <v>-3.38</v>
      </c>
      <c r="GC13" s="27">
        <v>26.920999999999999</v>
      </c>
      <c r="GD13" s="27">
        <v>46.204999999999998</v>
      </c>
      <c r="GE13" s="27">
        <v>0.155</v>
      </c>
      <c r="GF13" s="27">
        <v>459.91899999999998</v>
      </c>
      <c r="GG13" s="27">
        <v>62.845999999999997</v>
      </c>
      <c r="GH13" s="27">
        <v>459.51900000000001</v>
      </c>
      <c r="GI13" s="27">
        <v>2.0649999999999999</v>
      </c>
      <c r="GJ13" s="27">
        <v>26.920999999999999</v>
      </c>
      <c r="GK13" s="27">
        <v>6.6449999999999996</v>
      </c>
      <c r="GL13" s="27">
        <v>0.58799999999999997</v>
      </c>
      <c r="GM13" s="27">
        <v>-0.01</v>
      </c>
      <c r="GN13" s="27">
        <v>1.762</v>
      </c>
      <c r="GO13" s="27">
        <v>358.404</v>
      </c>
      <c r="GP13" s="27">
        <v>4.5</v>
      </c>
      <c r="GQ13" s="27">
        <v>0.20599999999999999</v>
      </c>
      <c r="GR13" s="27">
        <v>640.66300000000001</v>
      </c>
      <c r="GS13" s="27">
        <v>30.224</v>
      </c>
      <c r="GT13" s="27">
        <v>2.3E-2</v>
      </c>
      <c r="GU13" s="27">
        <v>0.155</v>
      </c>
      <c r="GV13" s="27">
        <v>-94.114999999999995</v>
      </c>
      <c r="GW13" s="27">
        <v>0.16300000000000001</v>
      </c>
      <c r="GX13" s="27">
        <v>16.068999999999999</v>
      </c>
      <c r="GY13" s="27">
        <v>7.2939999999999996</v>
      </c>
      <c r="GZ13" s="27">
        <v>0.25700000000000001</v>
      </c>
      <c r="HA13" s="27">
        <v>0.34699999999999998</v>
      </c>
      <c r="HB13" s="27">
        <v>19.795000000000002</v>
      </c>
      <c r="HC13" s="27">
        <v>0.13400000000000001</v>
      </c>
      <c r="HD13" s="27">
        <v>0.13400000000000001</v>
      </c>
      <c r="HE13" s="27">
        <v>2.2010000000000001</v>
      </c>
      <c r="HF13" s="27">
        <v>2.1999999999999999E-2</v>
      </c>
      <c r="HG13" s="27">
        <v>-0.11</v>
      </c>
      <c r="HH13" s="27">
        <v>-0.1</v>
      </c>
      <c r="HI13" s="27">
        <v>-4.1000000000000002E-2</v>
      </c>
      <c r="HJ13" s="27">
        <v>2.141</v>
      </c>
      <c r="HK13" s="27">
        <v>-6.9000000000000006E-2</v>
      </c>
      <c r="HL13" s="27">
        <v>5.0999999999999997E-2</v>
      </c>
      <c r="HM13" s="27">
        <v>27.254000000000001</v>
      </c>
      <c r="HN13" s="27">
        <v>26.925999999999998</v>
      </c>
      <c r="HO13" s="27">
        <v>641.25300000000004</v>
      </c>
      <c r="HP13" s="27">
        <v>1192.704</v>
      </c>
      <c r="HQ13" s="27">
        <v>1249.4059999999999</v>
      </c>
      <c r="HR13" s="27">
        <v>627.99099999999999</v>
      </c>
      <c r="HS13" s="27">
        <v>629.99099999999999</v>
      </c>
      <c r="HT13" s="27">
        <v>667.20699999999999</v>
      </c>
      <c r="HU13" s="27">
        <v>673.15300000000002</v>
      </c>
      <c r="HV13" s="27">
        <v>638.00400000000002</v>
      </c>
      <c r="HW13" s="27">
        <v>15.17</v>
      </c>
      <c r="HX13" s="27">
        <v>1.8480000000000001</v>
      </c>
      <c r="HY13" s="27">
        <v>-45.460999999999999</v>
      </c>
      <c r="HZ13" s="27">
        <v>616.91800000000001</v>
      </c>
      <c r="IA13" s="27">
        <v>596.88300000000004</v>
      </c>
      <c r="IB13" s="27">
        <v>9.2330000000000005</v>
      </c>
      <c r="IC13" s="27">
        <v>9.5640000000000001</v>
      </c>
      <c r="ID13" s="27">
        <v>98.177000000000007</v>
      </c>
      <c r="IE13" s="27">
        <v>629.70000000000005</v>
      </c>
      <c r="IF13" s="27">
        <v>128.96600000000001</v>
      </c>
      <c r="IG13" s="27">
        <v>0.23899999999999999</v>
      </c>
      <c r="IH13" s="27">
        <v>429.27199999999999</v>
      </c>
      <c r="II13" s="27">
        <v>0.625</v>
      </c>
      <c r="IJ13" s="27">
        <v>382.77300000000002</v>
      </c>
      <c r="IK13" s="27">
        <v>17.03</v>
      </c>
      <c r="IL13" s="27">
        <v>389.041</v>
      </c>
      <c r="IM13" s="27">
        <v>382.77300000000002</v>
      </c>
      <c r="IN13" s="27">
        <v>-22.73</v>
      </c>
      <c r="IO13" s="27">
        <v>-20.73</v>
      </c>
      <c r="IP13" s="27">
        <v>384.98399999999998</v>
      </c>
      <c r="IQ13" s="27">
        <v>-2.2130000000000001</v>
      </c>
      <c r="IR13" s="27">
        <v>402.31</v>
      </c>
      <c r="IS13" s="27">
        <v>16.106000000000002</v>
      </c>
      <c r="IT13" s="27">
        <v>19.824000000000002</v>
      </c>
      <c r="IU13" s="27">
        <v>-8.4369999999999994</v>
      </c>
      <c r="IV13" s="27">
        <v>-8.2460000000000004</v>
      </c>
      <c r="IW13" s="27">
        <v>374.649</v>
      </c>
      <c r="IX13" s="27">
        <v>362.887</v>
      </c>
      <c r="IY13" s="27">
        <v>-4.875</v>
      </c>
      <c r="IZ13" s="27">
        <v>-33.802999999999997</v>
      </c>
      <c r="JA13" s="27">
        <v>1.38</v>
      </c>
      <c r="JB13" s="27">
        <v>4.9169999999999998</v>
      </c>
      <c r="JC13" s="27">
        <v>17.954000000000001</v>
      </c>
      <c r="JD13" s="27">
        <v>19.077999999999999</v>
      </c>
      <c r="JE13" s="27">
        <v>-5.5380000000000003</v>
      </c>
      <c r="JF13" s="27">
        <v>202.976</v>
      </c>
      <c r="JG13" s="27">
        <v>647.798</v>
      </c>
      <c r="JH13" s="27">
        <v>644.15</v>
      </c>
      <c r="JI13" s="27">
        <v>626.12300000000005</v>
      </c>
      <c r="JJ13" s="27">
        <v>632.48500000000001</v>
      </c>
      <c r="JK13" s="27">
        <v>589.06700000000001</v>
      </c>
      <c r="JL13" s="27">
        <v>638.09500000000003</v>
      </c>
      <c r="JM13" s="27">
        <v>2.9119999999999999</v>
      </c>
      <c r="JN13" s="27">
        <v>19.853000000000002</v>
      </c>
      <c r="JO13" s="27">
        <v>641.11900000000003</v>
      </c>
      <c r="JP13" s="27">
        <v>20.440000000000001</v>
      </c>
      <c r="JQ13" s="27">
        <v>20.440000000000001</v>
      </c>
      <c r="JR13" s="27">
        <v>627.43499999999995</v>
      </c>
      <c r="JS13" s="27">
        <v>2171.377</v>
      </c>
      <c r="JT13" s="27">
        <v>1561.3620000000001</v>
      </c>
      <c r="JU13" s="27">
        <v>688.61699999999996</v>
      </c>
      <c r="JV13" s="27">
        <v>690.63900000000001</v>
      </c>
      <c r="JW13" s="27">
        <v>30.288</v>
      </c>
      <c r="JX13" s="27">
        <v>48.194000000000003</v>
      </c>
      <c r="JY13" s="27">
        <v>25.288</v>
      </c>
      <c r="JZ13" s="27">
        <v>-2</v>
      </c>
      <c r="KA13" s="27">
        <v>46.164999999999999</v>
      </c>
      <c r="KB13" s="27">
        <v>-28.588999999999999</v>
      </c>
      <c r="KC13" s="27">
        <v>20.440000000000001</v>
      </c>
      <c r="KD13" s="27">
        <v>213.12200000000001</v>
      </c>
      <c r="KE13" s="27">
        <v>20.440000000000001</v>
      </c>
      <c r="KF13" s="27">
        <v>-210.06</v>
      </c>
      <c r="KG13" s="27">
        <v>59.566000000000003</v>
      </c>
      <c r="KH13" s="27">
        <v>44.695</v>
      </c>
      <c r="KI13" s="27">
        <v>1.853</v>
      </c>
      <c r="KJ13" s="27">
        <v>1.8759999999999999</v>
      </c>
      <c r="KK13" s="27">
        <v>358.50400000000002</v>
      </c>
      <c r="KL13" s="27">
        <v>280.10500000000002</v>
      </c>
      <c r="KM13" s="27">
        <v>367.71</v>
      </c>
      <c r="KN13" s="27">
        <v>495.65300000000002</v>
      </c>
      <c r="KO13" s="27">
        <v>796.27499999999998</v>
      </c>
      <c r="KP13" s="27">
        <v>1442.8620000000001</v>
      </c>
      <c r="KQ13" s="27">
        <v>38.326000000000001</v>
      </c>
      <c r="KR13" s="27">
        <v>39.572000000000003</v>
      </c>
      <c r="KS13" s="27">
        <v>-4.5460000000000003</v>
      </c>
      <c r="KT13" s="27">
        <v>-6.5229999999999997</v>
      </c>
      <c r="KU13" s="27">
        <v>-6.5229999999999997</v>
      </c>
      <c r="KV13" s="27">
        <v>387.971</v>
      </c>
      <c r="KW13" s="27">
        <v>-4.5460000000000003</v>
      </c>
      <c r="KX13" s="27">
        <v>-4.141</v>
      </c>
      <c r="KY13" s="27">
        <v>23.902000000000001</v>
      </c>
      <c r="KZ13" s="27">
        <v>13.083</v>
      </c>
      <c r="LA13" s="27">
        <v>357.95299999999997</v>
      </c>
      <c r="LB13" s="27">
        <v>376.04399999999998</v>
      </c>
      <c r="LC13" s="27">
        <v>11.347</v>
      </c>
      <c r="LD13" s="27">
        <v>-6.1180000000000003</v>
      </c>
      <c r="LE13" s="27">
        <v>-23.66</v>
      </c>
      <c r="LF13" s="27">
        <v>83.225999999999999</v>
      </c>
      <c r="LG13" s="27">
        <v>17.603999999999999</v>
      </c>
      <c r="LH13" s="27">
        <v>9.1199999999999992</v>
      </c>
      <c r="LI13" s="27">
        <v>17.454000000000001</v>
      </c>
      <c r="LJ13" s="27">
        <v>16.940000000000001</v>
      </c>
      <c r="LK13" s="27">
        <v>16.006</v>
      </c>
      <c r="LL13" s="27">
        <v>629.27800000000002</v>
      </c>
      <c r="LM13" s="27">
        <v>-0.68300000000000005</v>
      </c>
      <c r="LN13" s="27">
        <v>84.507999999999996</v>
      </c>
      <c r="LO13" s="27">
        <v>6.5490000000000004</v>
      </c>
      <c r="LP13" s="27">
        <v>6.5490000000000004</v>
      </c>
      <c r="LQ13" s="27">
        <v>32.154000000000003</v>
      </c>
      <c r="LR13" s="27">
        <v>-155.989</v>
      </c>
      <c r="LS13" s="27">
        <v>-3.0910000000000002</v>
      </c>
      <c r="LT13" s="27">
        <v>24.902000000000001</v>
      </c>
      <c r="LU13" s="27">
        <v>6.8220000000000001</v>
      </c>
      <c r="LV13" s="27">
        <v>10.018000000000001</v>
      </c>
      <c r="LW13" s="27">
        <v>2.8319999999999999</v>
      </c>
      <c r="LX13" s="27">
        <v>11.085000000000001</v>
      </c>
      <c r="LY13" s="27">
        <v>3.8029999999999999</v>
      </c>
      <c r="LZ13" s="27">
        <v>1</v>
      </c>
      <c r="MA13" s="27">
        <v>398.82100000000003</v>
      </c>
      <c r="MB13" s="27">
        <v>59.54</v>
      </c>
      <c r="MC13" s="27">
        <v>1.339</v>
      </c>
      <c r="MD13" s="27">
        <v>460.13600000000002</v>
      </c>
      <c r="ME13" s="27">
        <v>81.912999999999997</v>
      </c>
      <c r="MF13" s="27">
        <v>83.225999999999999</v>
      </c>
      <c r="MG13" s="27">
        <v>5.76</v>
      </c>
      <c r="MH13" s="27">
        <v>-33.332999999999998</v>
      </c>
      <c r="MI13" s="27">
        <v>82.632000000000005</v>
      </c>
      <c r="MJ13" s="27">
        <v>0.65500000000000003</v>
      </c>
      <c r="MK13" s="27">
        <v>72.597999999999999</v>
      </c>
      <c r="ML13" s="27">
        <v>75.231999999999999</v>
      </c>
      <c r="MM13" s="27">
        <v>76.242000000000004</v>
      </c>
      <c r="MN13" s="27">
        <v>599.06700000000001</v>
      </c>
      <c r="MO13" s="27">
        <v>654.29</v>
      </c>
      <c r="MP13" s="27">
        <v>12.896000000000001</v>
      </c>
      <c r="MQ13" s="27">
        <v>-0.90800000000000003</v>
      </c>
      <c r="MR13" s="27">
        <v>14.786</v>
      </c>
      <c r="MS13" s="27">
        <v>60.209000000000003</v>
      </c>
      <c r="MT13" s="27">
        <v>26.797999999999998</v>
      </c>
      <c r="MU13" s="27">
        <v>8.7999999999999995E-2</v>
      </c>
      <c r="MV13" s="27">
        <v>1.921</v>
      </c>
      <c r="MW13" s="27">
        <v>33.802999999999997</v>
      </c>
      <c r="MX13" s="27">
        <v>2.1880000000000002</v>
      </c>
      <c r="MY13" s="27">
        <v>0.115</v>
      </c>
      <c r="MZ13" s="27">
        <v>1.9139999999999999</v>
      </c>
      <c r="NA13" s="27">
        <v>1.4999999999999999E-2</v>
      </c>
      <c r="NB13" s="27">
        <v>57.985999999999997</v>
      </c>
      <c r="NC13" s="27">
        <v>55.835000000000001</v>
      </c>
      <c r="ND13" s="27">
        <v>0.73499999999999999</v>
      </c>
      <c r="NE13" s="28">
        <v>11.129</v>
      </c>
    </row>
    <row r="14" spans="1:369" x14ac:dyDescent="0.25">
      <c r="B14" s="39" t="s">
        <v>386</v>
      </c>
      <c r="C14" s="27">
        <v>22.233000000000001</v>
      </c>
      <c r="D14" s="27">
        <v>24.216999999999999</v>
      </c>
      <c r="E14" s="27">
        <v>39.793999999999997</v>
      </c>
      <c r="F14" s="27">
        <v>39.793999999999997</v>
      </c>
      <c r="G14" s="27">
        <v>26.853999999999999</v>
      </c>
      <c r="H14" s="27">
        <v>16.898</v>
      </c>
      <c r="I14" s="27">
        <v>39.045999999999999</v>
      </c>
      <c r="J14" s="27">
        <v>162.43</v>
      </c>
      <c r="K14" s="27">
        <v>168.53399999999999</v>
      </c>
      <c r="L14" s="27">
        <v>26.178000000000001</v>
      </c>
      <c r="M14" s="27">
        <v>34.979999999999997</v>
      </c>
      <c r="N14" s="27">
        <v>25.931000000000001</v>
      </c>
      <c r="O14" s="27">
        <v>23.57</v>
      </c>
      <c r="P14" s="27">
        <v>23.57</v>
      </c>
      <c r="Q14" s="27">
        <v>2.335</v>
      </c>
      <c r="R14" s="27">
        <v>2.5329999999999999</v>
      </c>
      <c r="S14" s="27">
        <v>3.35</v>
      </c>
      <c r="T14" s="27">
        <v>4.05</v>
      </c>
      <c r="U14" s="27">
        <v>-11.037000000000001</v>
      </c>
      <c r="V14" s="27">
        <v>-7.6150000000000002</v>
      </c>
      <c r="W14" s="27">
        <v>0.02</v>
      </c>
      <c r="X14" s="27">
        <v>1070.395</v>
      </c>
      <c r="Y14" s="27">
        <v>1.7809999999999999</v>
      </c>
      <c r="Z14" s="27">
        <v>1.742</v>
      </c>
      <c r="AA14" s="27">
        <v>1.04</v>
      </c>
      <c r="AB14" s="27">
        <v>1.04</v>
      </c>
      <c r="AC14" s="27">
        <v>0.96499999999999997</v>
      </c>
      <c r="AD14" s="27">
        <v>0.96399999999999997</v>
      </c>
      <c r="AE14" s="27">
        <v>24.106999999999999</v>
      </c>
      <c r="AF14" s="27">
        <v>28.106999999999999</v>
      </c>
      <c r="AG14" s="27">
        <v>0.17</v>
      </c>
      <c r="AH14" s="27">
        <v>-60.866999999999997</v>
      </c>
      <c r="AI14" s="27">
        <v>3.71</v>
      </c>
      <c r="AJ14" s="27">
        <v>3.032</v>
      </c>
      <c r="AK14" s="27">
        <v>54.76</v>
      </c>
      <c r="AL14" s="27">
        <v>1.762</v>
      </c>
      <c r="AM14" s="27">
        <v>-0.108</v>
      </c>
      <c r="AN14" s="27">
        <v>-8.5000000000000006E-2</v>
      </c>
      <c r="AO14" s="27">
        <v>-0.187</v>
      </c>
      <c r="AP14" s="27">
        <v>-0.183</v>
      </c>
      <c r="AQ14" s="27">
        <v>-1.4870000000000001</v>
      </c>
      <c r="AR14" s="27">
        <v>16.222999999999999</v>
      </c>
      <c r="AS14" s="27">
        <v>-0.19</v>
      </c>
      <c r="AT14" s="27">
        <v>27.689</v>
      </c>
      <c r="AU14" s="27">
        <v>0.112</v>
      </c>
      <c r="AV14" s="27">
        <v>-8.1000000000000003E-2</v>
      </c>
      <c r="AW14" s="27">
        <v>-9.8000000000000004E-2</v>
      </c>
      <c r="AX14" s="27">
        <v>9.8000000000000004E-2</v>
      </c>
      <c r="AY14" s="27">
        <v>1.87</v>
      </c>
      <c r="AZ14" s="27">
        <v>-11.375</v>
      </c>
      <c r="BA14" s="27">
        <v>1.9670000000000001</v>
      </c>
      <c r="BB14" s="27">
        <v>-0.14199999999999999</v>
      </c>
      <c r="BC14" s="27">
        <v>9.35</v>
      </c>
      <c r="BD14" s="27">
        <v>69.385000000000005</v>
      </c>
      <c r="BE14" s="27">
        <v>440.59699999999998</v>
      </c>
      <c r="BF14" s="27">
        <v>-1.4870000000000001</v>
      </c>
      <c r="BG14" s="27">
        <v>3.0779999999999998</v>
      </c>
      <c r="BH14" s="27">
        <v>2.9430000000000001</v>
      </c>
      <c r="BI14" s="27">
        <v>13.124000000000001</v>
      </c>
      <c r="BJ14" s="27">
        <v>18.689</v>
      </c>
      <c r="BK14" s="27">
        <v>193.18299999999999</v>
      </c>
      <c r="BL14" s="27">
        <v>-0.17199999999999999</v>
      </c>
      <c r="BM14" s="27">
        <v>54.408000000000001</v>
      </c>
      <c r="BN14" s="27">
        <v>2.0649999999999999</v>
      </c>
      <c r="BO14" s="27">
        <v>-6.7000000000000004E-2</v>
      </c>
      <c r="BP14" s="27">
        <v>-0.113</v>
      </c>
      <c r="BQ14" s="27">
        <v>83.325000000000003</v>
      </c>
      <c r="BR14" s="27">
        <v>1.766</v>
      </c>
      <c r="BS14" s="27">
        <v>-0.108</v>
      </c>
      <c r="BT14" s="27">
        <v>-53.529000000000003</v>
      </c>
      <c r="BU14" s="27">
        <v>-5.5890000000000004</v>
      </c>
      <c r="BV14" s="27">
        <v>440.24700000000001</v>
      </c>
      <c r="BW14" s="27">
        <v>69.358999999999995</v>
      </c>
      <c r="BX14" s="27">
        <v>10.784000000000001</v>
      </c>
      <c r="BY14" s="27">
        <v>539.10699999999997</v>
      </c>
      <c r="BZ14" s="27">
        <v>16.053000000000001</v>
      </c>
      <c r="CA14" s="27">
        <v>356.22</v>
      </c>
      <c r="CB14" s="27">
        <v>-9.0739999999999998</v>
      </c>
      <c r="CC14" s="27">
        <v>-20.638999999999999</v>
      </c>
      <c r="CD14" s="27">
        <v>-11.27</v>
      </c>
      <c r="CE14" s="27">
        <v>-20.574000000000002</v>
      </c>
      <c r="CF14" s="27">
        <v>79.033000000000001</v>
      </c>
      <c r="CG14" s="27">
        <v>79.033000000000001</v>
      </c>
      <c r="CH14" s="27">
        <v>79.587000000000003</v>
      </c>
      <c r="CI14" s="27">
        <v>330.83699999999999</v>
      </c>
      <c r="CJ14" s="27">
        <v>79.033000000000001</v>
      </c>
      <c r="CK14" s="27">
        <v>66.081999999999994</v>
      </c>
      <c r="CL14" s="27">
        <v>511.54500000000002</v>
      </c>
      <c r="CM14" s="27">
        <v>466.54500000000002</v>
      </c>
      <c r="CN14" s="27">
        <v>17.324999999999999</v>
      </c>
      <c r="CO14" s="27">
        <v>-10.019</v>
      </c>
      <c r="CP14" s="27">
        <v>369.58</v>
      </c>
      <c r="CQ14" s="27">
        <v>9.4649999999999999</v>
      </c>
      <c r="CR14" s="27">
        <v>414.42500000000001</v>
      </c>
      <c r="CS14" s="27">
        <v>6.1859999999999999</v>
      </c>
      <c r="CT14" s="27">
        <v>10.023</v>
      </c>
      <c r="CU14" s="27">
        <v>649.62699999999995</v>
      </c>
      <c r="CV14" s="27">
        <v>19.95</v>
      </c>
      <c r="CW14" s="27">
        <v>631.37</v>
      </c>
      <c r="CX14" s="27">
        <v>-0.113</v>
      </c>
      <c r="CY14" s="27">
        <v>1.5429999999999999</v>
      </c>
      <c r="CZ14" s="27">
        <v>-0.03</v>
      </c>
      <c r="DA14" s="27">
        <v>1.6519999999999999</v>
      </c>
      <c r="DB14" s="27">
        <v>2.16</v>
      </c>
      <c r="DC14" s="27">
        <v>3.22</v>
      </c>
      <c r="DD14" s="27">
        <v>3.15</v>
      </c>
      <c r="DE14" s="27">
        <v>1.9650000000000001</v>
      </c>
      <c r="DF14" s="27">
        <v>-3.4000000000000002E-2</v>
      </c>
      <c r="DG14" s="27">
        <v>3.15</v>
      </c>
      <c r="DH14" s="27">
        <v>3.12</v>
      </c>
      <c r="DI14" s="27">
        <v>38.438000000000002</v>
      </c>
      <c r="DJ14" s="27">
        <v>37.688000000000002</v>
      </c>
      <c r="DK14" s="27">
        <v>376.88200000000001</v>
      </c>
      <c r="DL14" s="27">
        <v>206.416</v>
      </c>
      <c r="DM14" s="27">
        <v>38.689</v>
      </c>
      <c r="DN14" s="27">
        <v>613.79700000000003</v>
      </c>
      <c r="DO14" s="27">
        <v>-11</v>
      </c>
      <c r="DP14" s="27">
        <v>376.33600000000001</v>
      </c>
      <c r="DQ14" s="27">
        <v>352.86200000000002</v>
      </c>
      <c r="DR14" s="27">
        <v>549.15700000000004</v>
      </c>
      <c r="DS14" s="27">
        <v>642.745</v>
      </c>
      <c r="DT14" s="27">
        <v>649.62699999999995</v>
      </c>
      <c r="DU14" s="27">
        <v>641.62099999999998</v>
      </c>
      <c r="DV14" s="27">
        <v>674.73900000000003</v>
      </c>
      <c r="DW14" s="27">
        <v>8.8450000000000006</v>
      </c>
      <c r="DX14" s="27">
        <v>6.782</v>
      </c>
      <c r="DY14" s="27">
        <v>19.209</v>
      </c>
      <c r="DZ14" s="27">
        <v>0.76200000000000001</v>
      </c>
      <c r="EA14" s="27">
        <v>690.73900000000003</v>
      </c>
      <c r="EB14" s="27">
        <v>24.689</v>
      </c>
      <c r="EC14" s="27">
        <v>20.837</v>
      </c>
      <c r="ED14" s="27">
        <v>10.898</v>
      </c>
      <c r="EE14" s="27">
        <v>-44.646000000000001</v>
      </c>
      <c r="EF14" s="27">
        <v>-2.843</v>
      </c>
      <c r="EG14" s="27">
        <v>14.282</v>
      </c>
      <c r="EH14" s="27">
        <v>7.9459999999999997</v>
      </c>
      <c r="EI14" s="27">
        <v>7.1</v>
      </c>
      <c r="EJ14" s="27">
        <v>-89.292000000000002</v>
      </c>
      <c r="EK14" s="27">
        <v>3.79</v>
      </c>
      <c r="EL14" s="27">
        <v>21.009</v>
      </c>
      <c r="EM14" s="27">
        <v>-6.3819999999999997</v>
      </c>
      <c r="EN14" s="27">
        <v>396.31299999999999</v>
      </c>
      <c r="EO14" s="27">
        <v>2.8</v>
      </c>
      <c r="EP14" s="27">
        <v>599.16300000000001</v>
      </c>
      <c r="EQ14" s="27">
        <v>621.548</v>
      </c>
      <c r="ER14" s="27">
        <v>3.1549999999999998</v>
      </c>
      <c r="ES14" s="27">
        <v>603.26800000000003</v>
      </c>
      <c r="ET14" s="27">
        <v>20.751999999999999</v>
      </c>
      <c r="EU14" s="27">
        <v>651.51499999999999</v>
      </c>
      <c r="EV14" s="27">
        <v>651.51499999999999</v>
      </c>
      <c r="EW14" s="27">
        <v>10.025</v>
      </c>
      <c r="EX14" s="27">
        <v>-6.9</v>
      </c>
      <c r="EY14" s="27">
        <v>524.99699999999996</v>
      </c>
      <c r="EZ14" s="27">
        <v>-6.9059999999999997</v>
      </c>
      <c r="FA14" s="27">
        <v>489.48500000000001</v>
      </c>
      <c r="FB14" s="27">
        <v>628.21600000000001</v>
      </c>
      <c r="FC14" s="27">
        <v>-16.081</v>
      </c>
      <c r="FD14" s="27">
        <v>-97.292000000000002</v>
      </c>
      <c r="FE14" s="27">
        <v>9978.6479999999992</v>
      </c>
      <c r="FF14" s="27">
        <v>124.255</v>
      </c>
      <c r="FG14" s="27">
        <v>11.504</v>
      </c>
      <c r="FH14" s="27">
        <v>710.49199999999996</v>
      </c>
      <c r="FI14" s="27">
        <v>15.25</v>
      </c>
      <c r="FJ14" s="27">
        <v>12.766999999999999</v>
      </c>
      <c r="FK14" s="27">
        <v>17.398</v>
      </c>
      <c r="FL14" s="27">
        <v>3.8620000000000001</v>
      </c>
      <c r="FM14" s="27">
        <v>-4.7229999999999999</v>
      </c>
      <c r="FN14" s="27">
        <v>61.768000000000001</v>
      </c>
      <c r="FO14" s="27">
        <v>5.6</v>
      </c>
      <c r="FP14" s="27">
        <v>2.8620000000000001</v>
      </c>
      <c r="FQ14" s="27">
        <v>58.631999999999998</v>
      </c>
      <c r="FR14" s="27">
        <v>4.5</v>
      </c>
      <c r="FS14" s="27">
        <v>2.1999999999999999E-2</v>
      </c>
      <c r="FT14" s="27">
        <v>-0.14000000000000001</v>
      </c>
      <c r="FU14" s="27">
        <v>1.8520000000000001</v>
      </c>
      <c r="FV14" s="27">
        <v>2.09</v>
      </c>
      <c r="FW14" s="27">
        <v>0.97299999999999998</v>
      </c>
      <c r="FX14" s="27">
        <v>-11</v>
      </c>
      <c r="FY14" s="27">
        <v>1.9019999999999999</v>
      </c>
      <c r="FZ14" s="27">
        <v>-0.123</v>
      </c>
      <c r="GA14" s="27">
        <v>2.1709999999999998</v>
      </c>
      <c r="GB14" s="27">
        <v>-3.3330000000000002</v>
      </c>
      <c r="GC14" s="27">
        <v>25.367999999999999</v>
      </c>
      <c r="GD14" s="27">
        <v>50.970999999999997</v>
      </c>
      <c r="GE14" s="27">
        <v>0.151</v>
      </c>
      <c r="GF14" s="27">
        <v>453.745</v>
      </c>
      <c r="GG14" s="27">
        <v>60.765000000000001</v>
      </c>
      <c r="GH14" s="27">
        <v>453.34500000000003</v>
      </c>
      <c r="GI14" s="27">
        <v>1.984</v>
      </c>
      <c r="GJ14" s="27">
        <v>25.367999999999999</v>
      </c>
      <c r="GK14" s="27">
        <v>6.1749999999999998</v>
      </c>
      <c r="GL14" s="27">
        <v>-1.4159999999999999</v>
      </c>
      <c r="GM14" s="27">
        <v>-8.0000000000000002E-3</v>
      </c>
      <c r="GN14" s="27">
        <v>1.657</v>
      </c>
      <c r="GO14" s="27">
        <v>370.20499999999998</v>
      </c>
      <c r="GP14" s="27">
        <v>4.5</v>
      </c>
      <c r="GQ14" s="27">
        <v>0.20300000000000001</v>
      </c>
      <c r="GR14" s="27">
        <v>630.4</v>
      </c>
      <c r="GS14" s="27">
        <v>29.54</v>
      </c>
      <c r="GT14" s="27">
        <v>2.3E-2</v>
      </c>
      <c r="GU14" s="27">
        <v>0.151</v>
      </c>
      <c r="GV14" s="27">
        <v>-97.292000000000002</v>
      </c>
      <c r="GW14" s="27">
        <v>0.23799999999999999</v>
      </c>
      <c r="GX14" s="27">
        <v>14.2</v>
      </c>
      <c r="GY14" s="27">
        <v>10.929</v>
      </c>
      <c r="GZ14" s="27">
        <v>0.26900000000000002</v>
      </c>
      <c r="HA14" s="27">
        <v>0.35899999999999999</v>
      </c>
      <c r="HB14" s="27">
        <v>18.07</v>
      </c>
      <c r="HC14" s="27">
        <v>0.13400000000000001</v>
      </c>
      <c r="HD14" s="27">
        <v>0.13400000000000001</v>
      </c>
      <c r="HE14" s="27">
        <v>2.17</v>
      </c>
      <c r="HF14" s="27">
        <v>2.1999999999999999E-2</v>
      </c>
      <c r="HG14" s="27">
        <v>-0.108</v>
      </c>
      <c r="HH14" s="27">
        <v>-9.8000000000000004E-2</v>
      </c>
      <c r="HI14" s="27">
        <v>-0.03</v>
      </c>
      <c r="HJ14" s="27">
        <v>2.0790000000000002</v>
      </c>
      <c r="HK14" s="27">
        <v>-6.9000000000000006E-2</v>
      </c>
      <c r="HL14" s="27">
        <v>0.05</v>
      </c>
      <c r="HM14" s="27">
        <v>27.294</v>
      </c>
      <c r="HN14" s="27">
        <v>27.25</v>
      </c>
      <c r="HO14" s="27">
        <v>630.99</v>
      </c>
      <c r="HP14" s="27">
        <v>1165.268</v>
      </c>
      <c r="HQ14" s="27">
        <v>1216.626</v>
      </c>
      <c r="HR14" s="27">
        <v>615.649</v>
      </c>
      <c r="HS14" s="27">
        <v>617.649</v>
      </c>
      <c r="HT14" s="27">
        <v>654.77700000000004</v>
      </c>
      <c r="HU14" s="27">
        <v>660.26300000000003</v>
      </c>
      <c r="HV14" s="27">
        <v>630.73900000000003</v>
      </c>
      <c r="HW14" s="27">
        <v>10.882</v>
      </c>
      <c r="HX14" s="27">
        <v>0.76200000000000001</v>
      </c>
      <c r="HY14" s="27">
        <v>-64.867000000000004</v>
      </c>
      <c r="HZ14" s="27">
        <v>591.54899999999998</v>
      </c>
      <c r="IA14" s="27">
        <v>582.21699999999998</v>
      </c>
      <c r="IB14" s="27">
        <v>6.9450000000000003</v>
      </c>
      <c r="IC14" s="27">
        <v>6.9560000000000004</v>
      </c>
      <c r="ID14" s="27">
        <v>89.179000000000002</v>
      </c>
      <c r="IE14" s="27">
        <v>613.79700000000003</v>
      </c>
      <c r="IF14" s="27">
        <v>117.306</v>
      </c>
      <c r="IG14" s="27">
        <v>0.215</v>
      </c>
      <c r="IH14" s="27">
        <v>422.26400000000001</v>
      </c>
      <c r="II14" s="27">
        <v>0.153</v>
      </c>
      <c r="IJ14" s="27">
        <v>376.33600000000001</v>
      </c>
      <c r="IK14" s="27">
        <v>17.036000000000001</v>
      </c>
      <c r="IL14" s="27">
        <v>382.459</v>
      </c>
      <c r="IM14" s="27">
        <v>376.33600000000001</v>
      </c>
      <c r="IN14" s="27">
        <v>-32.433999999999997</v>
      </c>
      <c r="IO14" s="27">
        <v>-30.434000000000001</v>
      </c>
      <c r="IP14" s="27">
        <v>378.35500000000002</v>
      </c>
      <c r="IQ14" s="27">
        <v>-2.0259999999999998</v>
      </c>
      <c r="IR14" s="27">
        <v>396.16</v>
      </c>
      <c r="IS14" s="27">
        <v>16.109000000000002</v>
      </c>
      <c r="IT14" s="27">
        <v>21.009</v>
      </c>
      <c r="IU14" s="27">
        <v>-10.090999999999999</v>
      </c>
      <c r="IV14" s="27">
        <v>-9.9</v>
      </c>
      <c r="IW14" s="27">
        <v>369.58</v>
      </c>
      <c r="IX14" s="27">
        <v>355.35399999999998</v>
      </c>
      <c r="IY14" s="27">
        <v>-2.4580000000000002</v>
      </c>
      <c r="IZ14" s="27">
        <v>-33.33</v>
      </c>
      <c r="JA14" s="27">
        <v>1.2150000000000001</v>
      </c>
      <c r="JB14" s="27">
        <v>2.879</v>
      </c>
      <c r="JC14" s="27">
        <v>17.689</v>
      </c>
      <c r="JD14" s="27">
        <v>17.648</v>
      </c>
      <c r="JE14" s="27">
        <v>-5.2469999999999999</v>
      </c>
      <c r="JF14" s="27">
        <v>203.46100000000001</v>
      </c>
      <c r="JG14" s="27">
        <v>639.47400000000005</v>
      </c>
      <c r="JH14" s="27">
        <v>637.84799999999996</v>
      </c>
      <c r="JI14" s="27">
        <v>618.97400000000005</v>
      </c>
      <c r="JJ14" s="27">
        <v>608.07100000000003</v>
      </c>
      <c r="JK14" s="27">
        <v>579.548</v>
      </c>
      <c r="JL14" s="27">
        <v>615.62199999999996</v>
      </c>
      <c r="JM14" s="27">
        <v>3.2029999999999998</v>
      </c>
      <c r="JN14" s="27">
        <v>18.837</v>
      </c>
      <c r="JO14" s="27">
        <v>635.024</v>
      </c>
      <c r="JP14" s="27">
        <v>19.108000000000001</v>
      </c>
      <c r="JQ14" s="27">
        <v>19.108000000000001</v>
      </c>
      <c r="JR14" s="27">
        <v>611.53200000000004</v>
      </c>
      <c r="JS14" s="27">
        <v>2144.02</v>
      </c>
      <c r="JT14" s="27">
        <v>1540.2059999999999</v>
      </c>
      <c r="JU14" s="27">
        <v>687.5</v>
      </c>
      <c r="JV14" s="27">
        <v>688.00699999999995</v>
      </c>
      <c r="JW14" s="27">
        <v>27.053000000000001</v>
      </c>
      <c r="JX14" s="27">
        <v>51.435000000000002</v>
      </c>
      <c r="JY14" s="27">
        <v>22.053000000000001</v>
      </c>
      <c r="JZ14" s="27">
        <v>-0.5</v>
      </c>
      <c r="KA14" s="27">
        <v>50.930999999999997</v>
      </c>
      <c r="KB14" s="27">
        <v>-36.072000000000003</v>
      </c>
      <c r="KC14" s="27">
        <v>19.106999999999999</v>
      </c>
      <c r="KD14" s="27">
        <v>198.21199999999999</v>
      </c>
      <c r="KE14" s="27">
        <v>19.106999999999999</v>
      </c>
      <c r="KF14" s="27">
        <v>-210.751</v>
      </c>
      <c r="KG14" s="27">
        <v>60.795999999999999</v>
      </c>
      <c r="KH14" s="27">
        <v>44.612000000000002</v>
      </c>
      <c r="KI14" s="27">
        <v>0.40500000000000003</v>
      </c>
      <c r="KJ14" s="27">
        <v>0.39500000000000002</v>
      </c>
      <c r="KK14" s="27">
        <v>370.30500000000001</v>
      </c>
      <c r="KL14" s="27">
        <v>269.90800000000002</v>
      </c>
      <c r="KM14" s="27">
        <v>364.13099999999997</v>
      </c>
      <c r="KN14" s="27">
        <v>494.76299999999998</v>
      </c>
      <c r="KO14" s="27">
        <v>791.04</v>
      </c>
      <c r="KP14" s="27">
        <v>1432.221</v>
      </c>
      <c r="KQ14" s="27">
        <v>46.014000000000003</v>
      </c>
      <c r="KR14" s="27">
        <v>47.509</v>
      </c>
      <c r="KS14" s="27">
        <v>-6.4870000000000001</v>
      </c>
      <c r="KT14" s="27">
        <v>-8.5839999999999996</v>
      </c>
      <c r="KU14" s="27">
        <v>-8.5839999999999996</v>
      </c>
      <c r="KV14" s="27">
        <v>377.72</v>
      </c>
      <c r="KW14" s="27">
        <v>-6.4870000000000001</v>
      </c>
      <c r="KX14" s="27">
        <v>-6.1</v>
      </c>
      <c r="KY14" s="27">
        <v>21.48</v>
      </c>
      <c r="KZ14" s="27">
        <v>13.875</v>
      </c>
      <c r="LA14" s="27">
        <v>352.86200000000002</v>
      </c>
      <c r="LB14" s="27">
        <v>365.27600000000001</v>
      </c>
      <c r="LC14" s="27">
        <v>8.2430000000000003</v>
      </c>
      <c r="LD14" s="27">
        <v>-7.0229999999999997</v>
      </c>
      <c r="LE14" s="27">
        <v>-15.815</v>
      </c>
      <c r="LF14" s="27">
        <v>83.238</v>
      </c>
      <c r="LG14" s="27">
        <v>17.398</v>
      </c>
      <c r="LH14" s="27">
        <v>8.9550000000000001</v>
      </c>
      <c r="LI14" s="27">
        <v>17.189</v>
      </c>
      <c r="LJ14" s="27">
        <v>17.204000000000001</v>
      </c>
      <c r="LK14" s="27">
        <v>16.009</v>
      </c>
      <c r="LL14" s="27">
        <v>599.16300000000001</v>
      </c>
      <c r="LM14" s="27">
        <v>-0.215</v>
      </c>
      <c r="LN14" s="27">
        <v>83.325000000000003</v>
      </c>
      <c r="LO14" s="27">
        <v>4.6130000000000004</v>
      </c>
      <c r="LP14" s="27">
        <v>4.6130000000000004</v>
      </c>
      <c r="LQ14" s="27">
        <v>29.132999999999999</v>
      </c>
      <c r="LR14" s="27">
        <v>-161.93799999999999</v>
      </c>
      <c r="LS14" s="27">
        <v>-2.7730000000000001</v>
      </c>
      <c r="LT14" s="27">
        <v>22.48</v>
      </c>
      <c r="LU14" s="27">
        <v>4.1449999999999996</v>
      </c>
      <c r="LV14" s="27">
        <v>7.6989999999999998</v>
      </c>
      <c r="LW14" s="27">
        <v>3.1230000000000002</v>
      </c>
      <c r="LX14" s="27">
        <v>9.26</v>
      </c>
      <c r="LY14" s="27">
        <v>3.6379999999999999</v>
      </c>
      <c r="LZ14" s="27">
        <v>1</v>
      </c>
      <c r="MA14" s="27">
        <v>374.83699999999999</v>
      </c>
      <c r="MB14" s="27">
        <v>57.256999999999998</v>
      </c>
      <c r="MC14" s="27">
        <v>1.083</v>
      </c>
      <c r="MD14" s="27">
        <v>450.32100000000003</v>
      </c>
      <c r="ME14" s="27">
        <v>82.23</v>
      </c>
      <c r="MF14" s="27">
        <v>83.238</v>
      </c>
      <c r="MG14" s="27">
        <v>5.5949999999999998</v>
      </c>
      <c r="MH14" s="27">
        <v>-22.792000000000002</v>
      </c>
      <c r="MI14" s="27">
        <v>83.350999999999999</v>
      </c>
      <c r="MJ14" s="27">
        <v>1.276</v>
      </c>
      <c r="MK14" s="27">
        <v>70.575000000000003</v>
      </c>
      <c r="ML14" s="27">
        <v>73.152000000000001</v>
      </c>
      <c r="MM14" s="27">
        <v>72.697000000000003</v>
      </c>
      <c r="MN14" s="27">
        <v>589.548</v>
      </c>
      <c r="MO14" s="27">
        <v>652.17999999999995</v>
      </c>
      <c r="MP14" s="27">
        <v>16.817</v>
      </c>
      <c r="MQ14" s="27">
        <v>-1.369</v>
      </c>
      <c r="MR14" s="27">
        <v>15.781000000000001</v>
      </c>
      <c r="MS14" s="27">
        <v>64.236999999999995</v>
      </c>
      <c r="MT14" s="27">
        <v>27.573</v>
      </c>
      <c r="MU14" s="27">
        <v>8.5999999999999993E-2</v>
      </c>
      <c r="MV14" s="27">
        <v>1.8720000000000001</v>
      </c>
      <c r="MW14" s="27">
        <v>33.33</v>
      </c>
      <c r="MX14" s="27">
        <v>2.1349999999999998</v>
      </c>
      <c r="MY14" s="27">
        <v>0.113</v>
      </c>
      <c r="MZ14" s="27">
        <v>1.887</v>
      </c>
      <c r="NA14" s="27">
        <v>1.4999999999999999E-2</v>
      </c>
      <c r="NB14" s="27">
        <v>60.408999999999999</v>
      </c>
      <c r="NC14" s="27">
        <v>58.5</v>
      </c>
      <c r="ND14" s="27">
        <v>0.69799999999999995</v>
      </c>
      <c r="NE14" s="28">
        <v>10.465</v>
      </c>
    </row>
    <row r="15" spans="1:369" x14ac:dyDescent="0.25">
      <c r="B15" s="39" t="s">
        <v>387</v>
      </c>
      <c r="C15" s="27">
        <v>21.052</v>
      </c>
      <c r="D15" s="27">
        <v>24.158999999999999</v>
      </c>
      <c r="E15" s="27">
        <v>33.32</v>
      </c>
      <c r="F15" s="27">
        <v>33.32</v>
      </c>
      <c r="G15" s="27">
        <v>26.846</v>
      </c>
      <c r="H15" s="27">
        <v>15.228999999999999</v>
      </c>
      <c r="I15" s="27">
        <v>38.622</v>
      </c>
      <c r="J15" s="27">
        <v>148.82599999999999</v>
      </c>
      <c r="K15" s="27">
        <v>154.059</v>
      </c>
      <c r="L15" s="27">
        <v>26.373999999999999</v>
      </c>
      <c r="M15" s="27">
        <v>35.302999999999997</v>
      </c>
      <c r="N15" s="27">
        <v>26.024999999999999</v>
      </c>
      <c r="O15" s="27">
        <v>23.61</v>
      </c>
      <c r="P15" s="27">
        <v>23.61</v>
      </c>
      <c r="Q15" s="27">
        <v>2.6339999999999999</v>
      </c>
      <c r="R15" s="27">
        <v>2.823</v>
      </c>
      <c r="S15" s="27">
        <v>4.3</v>
      </c>
      <c r="T15" s="27">
        <v>4.45</v>
      </c>
      <c r="U15" s="27">
        <v>-12.311999999999999</v>
      </c>
      <c r="V15" s="27">
        <v>-8.2080000000000002</v>
      </c>
      <c r="W15" s="27">
        <v>2.5000000000000001E-2</v>
      </c>
      <c r="X15" s="27">
        <v>1068.585</v>
      </c>
      <c r="Y15" s="27">
        <v>1.7410000000000001</v>
      </c>
      <c r="Z15" s="27">
        <v>1.744</v>
      </c>
      <c r="AA15" s="27">
        <v>1.04</v>
      </c>
      <c r="AB15" s="27">
        <v>1.04</v>
      </c>
      <c r="AC15" s="27">
        <v>0.96499999999999997</v>
      </c>
      <c r="AD15" s="27">
        <v>0.96399999999999997</v>
      </c>
      <c r="AE15" s="27">
        <v>23.738</v>
      </c>
      <c r="AF15" s="27">
        <v>27.738</v>
      </c>
      <c r="AG15" s="27">
        <v>0.16700000000000001</v>
      </c>
      <c r="AH15" s="27">
        <v>-73.590999999999994</v>
      </c>
      <c r="AI15" s="27">
        <v>3.7120000000000002</v>
      </c>
      <c r="AJ15" s="27">
        <v>3.0339999999999998</v>
      </c>
      <c r="AK15" s="27">
        <v>54.411000000000001</v>
      </c>
      <c r="AL15" s="27">
        <v>1.764</v>
      </c>
      <c r="AM15" s="27">
        <v>-0.13100000000000001</v>
      </c>
      <c r="AN15" s="27">
        <v>-0.109</v>
      </c>
      <c r="AO15" s="27">
        <v>-0.21099999999999999</v>
      </c>
      <c r="AP15" s="27">
        <v>-0.20599999999999999</v>
      </c>
      <c r="AQ15" s="27">
        <v>-1.151</v>
      </c>
      <c r="AR15" s="27">
        <v>15.316000000000001</v>
      </c>
      <c r="AS15" s="27">
        <v>-0.182</v>
      </c>
      <c r="AT15" s="27">
        <v>27.989000000000001</v>
      </c>
      <c r="AU15" s="27">
        <v>0.105</v>
      </c>
      <c r="AV15" s="27">
        <v>-8.1000000000000003E-2</v>
      </c>
      <c r="AW15" s="27">
        <v>-0.122</v>
      </c>
      <c r="AX15" s="27">
        <v>6.0999999999999999E-2</v>
      </c>
      <c r="AY15" s="27">
        <v>1.8660000000000001</v>
      </c>
      <c r="AZ15" s="27">
        <v>-12.756</v>
      </c>
      <c r="BA15" s="27">
        <v>1.9570000000000001</v>
      </c>
      <c r="BB15" s="27">
        <v>-8.6999999999999994E-2</v>
      </c>
      <c r="BC15" s="27">
        <v>8.4329999999999998</v>
      </c>
      <c r="BD15" s="27">
        <v>69.364000000000004</v>
      </c>
      <c r="BE15" s="27">
        <v>440.46300000000002</v>
      </c>
      <c r="BF15" s="27">
        <v>-1.151</v>
      </c>
      <c r="BG15" s="27">
        <v>2.2109999999999999</v>
      </c>
      <c r="BH15" s="27">
        <v>3.2559999999999998</v>
      </c>
      <c r="BI15" s="27">
        <v>12.971</v>
      </c>
      <c r="BJ15" s="27">
        <v>20.669</v>
      </c>
      <c r="BK15" s="27">
        <v>192.29499999999999</v>
      </c>
      <c r="BL15" s="27">
        <v>-0.11700000000000001</v>
      </c>
      <c r="BM15" s="27">
        <v>53.64</v>
      </c>
      <c r="BN15" s="27">
        <v>2.0190000000000001</v>
      </c>
      <c r="BO15" s="27">
        <v>-5.2999999999999999E-2</v>
      </c>
      <c r="BP15" s="27">
        <v>-0.13600000000000001</v>
      </c>
      <c r="BQ15" s="27">
        <v>84.772000000000006</v>
      </c>
      <c r="BR15" s="27">
        <v>1.758</v>
      </c>
      <c r="BS15" s="27">
        <v>-7.6999999999999999E-2</v>
      </c>
      <c r="BT15" s="27">
        <v>-64.174000000000007</v>
      </c>
      <c r="BU15" s="27">
        <v>-6.5209999999999999</v>
      </c>
      <c r="BV15" s="27">
        <v>440.113</v>
      </c>
      <c r="BW15" s="27">
        <v>70.278000000000006</v>
      </c>
      <c r="BX15" s="27">
        <v>9.9260000000000002</v>
      </c>
      <c r="BY15" s="27">
        <v>538.12800000000004</v>
      </c>
      <c r="BZ15" s="27">
        <v>15.862</v>
      </c>
      <c r="CA15" s="27">
        <v>350.89400000000001</v>
      </c>
      <c r="CB15" s="27">
        <v>-9.7970000000000006</v>
      </c>
      <c r="CC15" s="27">
        <v>-20.478000000000002</v>
      </c>
      <c r="CD15" s="27">
        <v>-12.112</v>
      </c>
      <c r="CE15" s="27">
        <v>-20.379000000000001</v>
      </c>
      <c r="CF15" s="27">
        <v>78.168000000000006</v>
      </c>
      <c r="CG15" s="27">
        <v>78.168000000000006</v>
      </c>
      <c r="CH15" s="27">
        <v>80.213999999999999</v>
      </c>
      <c r="CI15" s="27">
        <v>306.81799999999998</v>
      </c>
      <c r="CJ15" s="27">
        <v>78.168000000000006</v>
      </c>
      <c r="CK15" s="27">
        <v>62.887999999999998</v>
      </c>
      <c r="CL15" s="27">
        <v>508.92</v>
      </c>
      <c r="CM15" s="27">
        <v>463.92</v>
      </c>
      <c r="CN15" s="27">
        <v>17.324999999999999</v>
      </c>
      <c r="CO15" s="27">
        <v>-10.548</v>
      </c>
      <c r="CP15" s="27">
        <v>368.59300000000002</v>
      </c>
      <c r="CQ15" s="27">
        <v>8.8279999999999994</v>
      </c>
      <c r="CR15" s="27">
        <v>404.791</v>
      </c>
      <c r="CS15" s="27">
        <v>4.99</v>
      </c>
      <c r="CT15" s="27">
        <v>9.1300000000000008</v>
      </c>
      <c r="CU15" s="27">
        <v>649.48699999999997</v>
      </c>
      <c r="CV15" s="27">
        <v>19.178000000000001</v>
      </c>
      <c r="CW15" s="27">
        <v>631.202</v>
      </c>
      <c r="CX15" s="27">
        <v>-0.13600000000000001</v>
      </c>
      <c r="CY15" s="27">
        <v>1.52</v>
      </c>
      <c r="CZ15" s="27">
        <v>-2.5000000000000001E-2</v>
      </c>
      <c r="DA15" s="27">
        <v>1.6539999999999999</v>
      </c>
      <c r="DB15" s="27">
        <v>2.153</v>
      </c>
      <c r="DC15" s="27">
        <v>4.25</v>
      </c>
      <c r="DD15" s="27">
        <v>3.74</v>
      </c>
      <c r="DE15" s="27">
        <v>1.919</v>
      </c>
      <c r="DF15" s="27">
        <v>-0.03</v>
      </c>
      <c r="DG15" s="27">
        <v>3.74</v>
      </c>
      <c r="DH15" s="27">
        <v>4.1500000000000004</v>
      </c>
      <c r="DI15" s="27">
        <v>37.936</v>
      </c>
      <c r="DJ15" s="27">
        <v>37.186</v>
      </c>
      <c r="DK15" s="27">
        <v>371.86399999999998</v>
      </c>
      <c r="DL15" s="27">
        <v>205.75399999999999</v>
      </c>
      <c r="DM15" s="27">
        <v>38.186999999999998</v>
      </c>
      <c r="DN15" s="27">
        <v>608.49599999999998</v>
      </c>
      <c r="DO15" s="27">
        <v>-11</v>
      </c>
      <c r="DP15" s="27">
        <v>374.21899999999999</v>
      </c>
      <c r="DQ15" s="27">
        <v>351.84699999999998</v>
      </c>
      <c r="DR15" s="27">
        <v>550.57899999999995</v>
      </c>
      <c r="DS15" s="27">
        <v>644.12400000000002</v>
      </c>
      <c r="DT15" s="27">
        <v>649.65200000000004</v>
      </c>
      <c r="DU15" s="27">
        <v>634.48599999999999</v>
      </c>
      <c r="DV15" s="27">
        <v>676.1</v>
      </c>
      <c r="DW15" s="27">
        <v>8.9939999999999998</v>
      </c>
      <c r="DX15" s="27">
        <v>5.601</v>
      </c>
      <c r="DY15" s="27">
        <v>18.841000000000001</v>
      </c>
      <c r="DZ15" s="27">
        <v>0.80300000000000005</v>
      </c>
      <c r="EA15" s="27">
        <v>692.1</v>
      </c>
      <c r="EB15" s="27">
        <v>24.989000000000001</v>
      </c>
      <c r="EC15" s="27">
        <v>20.495000000000001</v>
      </c>
      <c r="ED15" s="27">
        <v>9.2289999999999992</v>
      </c>
      <c r="EE15" s="27">
        <v>-50.04</v>
      </c>
      <c r="EF15" s="27">
        <v>-2.69</v>
      </c>
      <c r="EG15" s="27">
        <v>11.657</v>
      </c>
      <c r="EH15" s="27">
        <v>6.851</v>
      </c>
      <c r="EI15" s="27">
        <v>6.0739999999999998</v>
      </c>
      <c r="EJ15" s="27">
        <v>-100.07899999999999</v>
      </c>
      <c r="EK15" s="27">
        <v>3.79</v>
      </c>
      <c r="EL15" s="27">
        <v>26.393000000000001</v>
      </c>
      <c r="EM15" s="27">
        <v>-7.3609999999999998</v>
      </c>
      <c r="EN15" s="27">
        <v>394.13499999999999</v>
      </c>
      <c r="EO15" s="27">
        <v>2.8</v>
      </c>
      <c r="EP15" s="27">
        <v>584.38900000000001</v>
      </c>
      <c r="EQ15" s="27">
        <v>618.88499999999999</v>
      </c>
      <c r="ER15" s="27">
        <v>3.6909999999999998</v>
      </c>
      <c r="ES15" s="27">
        <v>596.29999999999995</v>
      </c>
      <c r="ET15" s="27">
        <v>20.123999999999999</v>
      </c>
      <c r="EU15" s="27">
        <v>649.28700000000003</v>
      </c>
      <c r="EV15" s="27">
        <v>649.28700000000003</v>
      </c>
      <c r="EW15" s="27">
        <v>9.1319999999999997</v>
      </c>
      <c r="EX15" s="27">
        <v>-7.665</v>
      </c>
      <c r="EY15" s="27">
        <v>522.87300000000005</v>
      </c>
      <c r="EZ15" s="27">
        <v>-7.399</v>
      </c>
      <c r="FA15" s="27">
        <v>480.23099999999999</v>
      </c>
      <c r="FB15" s="27">
        <v>615.88</v>
      </c>
      <c r="FC15" s="27">
        <v>-16.081</v>
      </c>
      <c r="FD15" s="27">
        <v>-108.07899999999999</v>
      </c>
      <c r="FE15" s="27">
        <v>9952.0239999999994</v>
      </c>
      <c r="FF15" s="27">
        <v>101.42</v>
      </c>
      <c r="FG15" s="27">
        <v>12.369</v>
      </c>
      <c r="FH15" s="27">
        <v>706.73400000000004</v>
      </c>
      <c r="FI15" s="27">
        <v>15.25</v>
      </c>
      <c r="FJ15" s="27">
        <v>12.755000000000001</v>
      </c>
      <c r="FK15" s="27">
        <v>15.728999999999999</v>
      </c>
      <c r="FL15" s="27">
        <v>3.895</v>
      </c>
      <c r="FM15" s="27">
        <v>-6.32</v>
      </c>
      <c r="FN15" s="27">
        <v>61.344000000000001</v>
      </c>
      <c r="FO15" s="27">
        <v>4.6859999999999999</v>
      </c>
      <c r="FP15" s="27">
        <v>2.895</v>
      </c>
      <c r="FQ15" s="27">
        <v>57.984999999999999</v>
      </c>
      <c r="FR15" s="27">
        <v>4.5</v>
      </c>
      <c r="FS15" s="27">
        <v>2.1999999999999999E-2</v>
      </c>
      <c r="FT15" s="27">
        <v>-0.13700000000000001</v>
      </c>
      <c r="FU15" s="27">
        <v>1.8540000000000001</v>
      </c>
      <c r="FV15" s="27">
        <v>2.09</v>
      </c>
      <c r="FW15" s="27">
        <v>0.97299999999999998</v>
      </c>
      <c r="FX15" s="27">
        <v>-11</v>
      </c>
      <c r="FY15" s="27">
        <v>1.9039999999999999</v>
      </c>
      <c r="FZ15" s="27">
        <v>-0.13200000000000001</v>
      </c>
      <c r="GA15" s="27">
        <v>2.1659999999999999</v>
      </c>
      <c r="GB15" s="27">
        <v>-3.391</v>
      </c>
      <c r="GC15" s="27">
        <v>24.303000000000001</v>
      </c>
      <c r="GD15" s="27">
        <v>53.424999999999997</v>
      </c>
      <c r="GE15" s="27">
        <v>0.14799999999999999</v>
      </c>
      <c r="GF15" s="27">
        <v>451.63099999999997</v>
      </c>
      <c r="GG15" s="27">
        <v>58.795000000000002</v>
      </c>
      <c r="GH15" s="27">
        <v>451.23099999999999</v>
      </c>
      <c r="GI15" s="27">
        <v>1.9</v>
      </c>
      <c r="GJ15" s="27">
        <v>24.303000000000001</v>
      </c>
      <c r="GK15" s="27">
        <v>5.9370000000000003</v>
      </c>
      <c r="GL15" s="27">
        <v>-3.3340000000000001</v>
      </c>
      <c r="GM15" s="27">
        <v>-8.0000000000000002E-3</v>
      </c>
      <c r="GN15" s="27">
        <v>1.6020000000000001</v>
      </c>
      <c r="GO15" s="27">
        <v>370.87799999999999</v>
      </c>
      <c r="GP15" s="27">
        <v>4.5</v>
      </c>
      <c r="GQ15" s="27">
        <v>0.20799999999999999</v>
      </c>
      <c r="GR15" s="27">
        <v>631.85900000000004</v>
      </c>
      <c r="GS15" s="27">
        <v>29.861000000000001</v>
      </c>
      <c r="GT15" s="27">
        <v>2.3E-2</v>
      </c>
      <c r="GU15" s="27">
        <v>0.14000000000000001</v>
      </c>
      <c r="GV15" s="27">
        <v>-108.07899999999999</v>
      </c>
      <c r="GW15" s="27">
        <v>0.27500000000000002</v>
      </c>
      <c r="GX15" s="27">
        <v>12.273999999999999</v>
      </c>
      <c r="GY15" s="27">
        <v>14.532</v>
      </c>
      <c r="GZ15" s="27">
        <v>0.26200000000000001</v>
      </c>
      <c r="HA15" s="27">
        <v>0.35199999999999998</v>
      </c>
      <c r="HB15" s="27">
        <v>16.251000000000001</v>
      </c>
      <c r="HC15" s="27">
        <v>0.13400000000000001</v>
      </c>
      <c r="HD15" s="27">
        <v>0.13400000000000001</v>
      </c>
      <c r="HE15" s="27">
        <v>2.1659999999999999</v>
      </c>
      <c r="HF15" s="27">
        <v>2.1999999999999999E-2</v>
      </c>
      <c r="HG15" s="27">
        <v>-0.108</v>
      </c>
      <c r="HH15" s="27">
        <v>-9.8000000000000004E-2</v>
      </c>
      <c r="HI15" s="27">
        <v>-2.5000000000000001E-2</v>
      </c>
      <c r="HJ15" s="27">
        <v>2.0470000000000002</v>
      </c>
      <c r="HK15" s="27">
        <v>-7.0000000000000007E-2</v>
      </c>
      <c r="HL15" s="27">
        <v>0.05</v>
      </c>
      <c r="HM15" s="27">
        <v>27.184999999999999</v>
      </c>
      <c r="HN15" s="27">
        <v>27.222999999999999</v>
      </c>
      <c r="HO15" s="27">
        <v>632.44899999999996</v>
      </c>
      <c r="HP15" s="27">
        <v>1163.9090000000001</v>
      </c>
      <c r="HQ15" s="27">
        <v>1212.107</v>
      </c>
      <c r="HR15" s="27">
        <v>609.90499999999997</v>
      </c>
      <c r="HS15" s="27">
        <v>611.90499999999997</v>
      </c>
      <c r="HT15" s="27">
        <v>652.19799999999998</v>
      </c>
      <c r="HU15" s="27">
        <v>655.13199999999995</v>
      </c>
      <c r="HV15" s="27">
        <v>632.1</v>
      </c>
      <c r="HW15" s="27">
        <v>2.3860000000000001</v>
      </c>
      <c r="HX15" s="27">
        <v>0.79500000000000004</v>
      </c>
      <c r="HY15" s="27">
        <v>-77.590999999999994</v>
      </c>
      <c r="HZ15" s="27">
        <v>579.14400000000001</v>
      </c>
      <c r="IA15" s="27">
        <v>582.49099999999999</v>
      </c>
      <c r="IB15" s="27">
        <v>5.9880000000000004</v>
      </c>
      <c r="IC15" s="27">
        <v>5.6980000000000004</v>
      </c>
      <c r="ID15" s="27">
        <v>84.68</v>
      </c>
      <c r="IE15" s="27">
        <v>608.49599999999998</v>
      </c>
      <c r="IF15" s="27">
        <v>107.898</v>
      </c>
      <c r="IG15" s="27">
        <v>0.20899999999999999</v>
      </c>
      <c r="IH15" s="27">
        <v>421.79700000000003</v>
      </c>
      <c r="II15" s="27">
        <v>-0.505</v>
      </c>
      <c r="IJ15" s="27">
        <v>374.21899999999999</v>
      </c>
      <c r="IK15" s="27">
        <v>17.111000000000001</v>
      </c>
      <c r="IL15" s="27">
        <v>381.52699999999999</v>
      </c>
      <c r="IM15" s="27">
        <v>374.21899999999999</v>
      </c>
      <c r="IN15" s="27">
        <v>-38.795999999999999</v>
      </c>
      <c r="IO15" s="27">
        <v>-36.795999999999999</v>
      </c>
      <c r="IP15" s="27">
        <v>377.41300000000001</v>
      </c>
      <c r="IQ15" s="27">
        <v>-1.9670000000000001</v>
      </c>
      <c r="IR15" s="27">
        <v>394.63900000000001</v>
      </c>
      <c r="IS15" s="27">
        <v>16.111000000000001</v>
      </c>
      <c r="IT15" s="27">
        <v>22.231000000000002</v>
      </c>
      <c r="IU15" s="27">
        <v>-11.29</v>
      </c>
      <c r="IV15" s="27">
        <v>-11.099</v>
      </c>
      <c r="IW15" s="27">
        <v>368.59300000000002</v>
      </c>
      <c r="IX15" s="27">
        <v>353.62200000000001</v>
      </c>
      <c r="IY15" s="27">
        <v>-1.415</v>
      </c>
      <c r="IZ15" s="27">
        <v>-33.908999999999999</v>
      </c>
      <c r="JA15" s="27">
        <v>0.8</v>
      </c>
      <c r="JB15" s="27">
        <v>2.8919999999999999</v>
      </c>
      <c r="JC15" s="27">
        <v>17.989000000000001</v>
      </c>
      <c r="JD15" s="27">
        <v>17.004999999999999</v>
      </c>
      <c r="JE15" s="27">
        <v>-5.1550000000000002</v>
      </c>
      <c r="JF15" s="27">
        <v>210.74700000000001</v>
      </c>
      <c r="JG15" s="27">
        <v>640.84299999999996</v>
      </c>
      <c r="JH15" s="27">
        <v>639.78099999999995</v>
      </c>
      <c r="JI15" s="27">
        <v>620.34699999999998</v>
      </c>
      <c r="JJ15" s="27">
        <v>596.33000000000004</v>
      </c>
      <c r="JK15" s="27">
        <v>576.88499999999999</v>
      </c>
      <c r="JL15" s="27">
        <v>604.85799999999995</v>
      </c>
      <c r="JM15" s="27">
        <v>3.2949999999999999</v>
      </c>
      <c r="JN15" s="27">
        <v>18.495000000000001</v>
      </c>
      <c r="JO15" s="27">
        <v>636.95399999999995</v>
      </c>
      <c r="JP15" s="27">
        <v>18.739000000000001</v>
      </c>
      <c r="JQ15" s="27">
        <v>18.739000000000001</v>
      </c>
      <c r="JR15" s="27">
        <v>606.22799999999995</v>
      </c>
      <c r="JS15" s="27">
        <v>2143.1759999999999</v>
      </c>
      <c r="JT15" s="27">
        <v>1540.07</v>
      </c>
      <c r="JU15" s="27">
        <v>688.51700000000005</v>
      </c>
      <c r="JV15" s="27">
        <v>689.64300000000003</v>
      </c>
      <c r="JW15" s="27">
        <v>26.861999999999998</v>
      </c>
      <c r="JX15" s="27">
        <v>51.872</v>
      </c>
      <c r="JY15" s="27">
        <v>21.861999999999998</v>
      </c>
      <c r="JZ15" s="27">
        <v>5.6000000000000001E-2</v>
      </c>
      <c r="KA15" s="27">
        <v>53.384999999999998</v>
      </c>
      <c r="KB15" s="27">
        <v>-38.630000000000003</v>
      </c>
      <c r="KC15" s="27">
        <v>18.738</v>
      </c>
      <c r="KD15" s="27">
        <v>194.15899999999999</v>
      </c>
      <c r="KE15" s="27">
        <v>18.738</v>
      </c>
      <c r="KF15" s="27">
        <v>-214.77199999999999</v>
      </c>
      <c r="KG15" s="27">
        <v>67.89</v>
      </c>
      <c r="KH15" s="27">
        <v>45.741999999999997</v>
      </c>
      <c r="KI15" s="27">
        <v>-0.496</v>
      </c>
      <c r="KJ15" s="27">
        <v>-0.48199999999999998</v>
      </c>
      <c r="KK15" s="27">
        <v>370.97800000000001</v>
      </c>
      <c r="KL15" s="27">
        <v>261.32299999999998</v>
      </c>
      <c r="KM15" s="27">
        <v>362.71600000000001</v>
      </c>
      <c r="KN15" s="27">
        <v>501.63200000000001</v>
      </c>
      <c r="KO15" s="27">
        <v>779.26499999999999</v>
      </c>
      <c r="KP15" s="27">
        <v>1431.539</v>
      </c>
      <c r="KQ15" s="27">
        <v>49.476999999999997</v>
      </c>
      <c r="KR15" s="27">
        <v>51.085000000000001</v>
      </c>
      <c r="KS15" s="27">
        <v>-7.7590000000000003</v>
      </c>
      <c r="KT15" s="27">
        <v>-9.8840000000000003</v>
      </c>
      <c r="KU15" s="27">
        <v>-9.8840000000000003</v>
      </c>
      <c r="KV15" s="27">
        <v>374.82299999999998</v>
      </c>
      <c r="KW15" s="27">
        <v>-7.7590000000000003</v>
      </c>
      <c r="KX15" s="27">
        <v>-7.0759999999999996</v>
      </c>
      <c r="KY15" s="27">
        <v>20.907</v>
      </c>
      <c r="KZ15" s="27">
        <v>14</v>
      </c>
      <c r="LA15" s="27">
        <v>351.84699999999998</v>
      </c>
      <c r="LB15" s="27">
        <v>362.79</v>
      </c>
      <c r="LC15" s="27">
        <v>7.5339999999999998</v>
      </c>
      <c r="LD15" s="27">
        <v>-7.5030000000000001</v>
      </c>
      <c r="LE15" s="27">
        <v>-23.119</v>
      </c>
      <c r="LF15" s="27">
        <v>82.298000000000002</v>
      </c>
      <c r="LG15" s="27">
        <v>15.728999999999999</v>
      </c>
      <c r="LH15" s="27">
        <v>8.5399999999999991</v>
      </c>
      <c r="LI15" s="27">
        <v>17.489000000000001</v>
      </c>
      <c r="LJ15" s="27">
        <v>15.679</v>
      </c>
      <c r="LK15" s="27">
        <v>16.010999999999999</v>
      </c>
      <c r="LL15" s="27">
        <v>584.38900000000001</v>
      </c>
      <c r="LM15" s="27">
        <v>-7.3999999999999996E-2</v>
      </c>
      <c r="LN15" s="27">
        <v>84.772000000000006</v>
      </c>
      <c r="LO15" s="27">
        <v>3.431</v>
      </c>
      <c r="LP15" s="27">
        <v>3.431</v>
      </c>
      <c r="LQ15" s="27">
        <v>26.63</v>
      </c>
      <c r="LR15" s="27">
        <v>-169.53</v>
      </c>
      <c r="LS15" s="27">
        <v>-2.6139999999999999</v>
      </c>
      <c r="LT15" s="27">
        <v>21.907</v>
      </c>
      <c r="LU15" s="27">
        <v>2.3679999999999999</v>
      </c>
      <c r="LV15" s="27">
        <v>5.8040000000000003</v>
      </c>
      <c r="LW15" s="27">
        <v>3.2149999999999999</v>
      </c>
      <c r="LX15" s="27">
        <v>8.1590000000000007</v>
      </c>
      <c r="LY15" s="27">
        <v>3.2229999999999999</v>
      </c>
      <c r="LZ15" s="27">
        <v>1</v>
      </c>
      <c r="MA15" s="27">
        <v>350.81799999999998</v>
      </c>
      <c r="MB15" s="27">
        <v>55.905999999999999</v>
      </c>
      <c r="MC15" s="27">
        <v>1.002</v>
      </c>
      <c r="MD15" s="27">
        <v>447.71600000000001</v>
      </c>
      <c r="ME15" s="27">
        <v>81.292000000000002</v>
      </c>
      <c r="MF15" s="27">
        <v>82.298000000000002</v>
      </c>
      <c r="MG15" s="27">
        <v>5.18</v>
      </c>
      <c r="MH15" s="27">
        <v>-17.707999999999998</v>
      </c>
      <c r="MI15" s="27">
        <v>82.674000000000007</v>
      </c>
      <c r="MJ15" s="27">
        <v>1.57</v>
      </c>
      <c r="MK15" s="27">
        <v>66.802000000000007</v>
      </c>
      <c r="ML15" s="27">
        <v>69.546999999999997</v>
      </c>
      <c r="MM15" s="27">
        <v>69.198999999999998</v>
      </c>
      <c r="MN15" s="27">
        <v>586.88499999999999</v>
      </c>
      <c r="MO15" s="27">
        <v>659.18</v>
      </c>
      <c r="MP15" s="27">
        <v>21.754999999999999</v>
      </c>
      <c r="MQ15" s="27">
        <v>-1.42</v>
      </c>
      <c r="MR15" s="27">
        <v>15.878</v>
      </c>
      <c r="MS15" s="27">
        <v>65.695999999999998</v>
      </c>
      <c r="MT15" s="27">
        <v>27.96</v>
      </c>
      <c r="MU15" s="27">
        <v>8.5999999999999993E-2</v>
      </c>
      <c r="MV15" s="27">
        <v>1.8740000000000001</v>
      </c>
      <c r="MW15" s="27">
        <v>33.908999999999999</v>
      </c>
      <c r="MX15" s="27">
        <v>2.089</v>
      </c>
      <c r="MY15" s="27">
        <v>0.113</v>
      </c>
      <c r="MZ15" s="27">
        <v>1.877</v>
      </c>
      <c r="NA15" s="27">
        <v>1.4999999999999999E-2</v>
      </c>
      <c r="NB15" s="27">
        <v>61.823999999999998</v>
      </c>
      <c r="NC15" s="27">
        <v>59.847999999999999</v>
      </c>
      <c r="ND15" s="27">
        <v>0.68</v>
      </c>
      <c r="NE15" s="28">
        <v>9.6069999999999993</v>
      </c>
    </row>
    <row r="16" spans="1:369" x14ac:dyDescent="0.25">
      <c r="B16" s="39" t="s">
        <v>388</v>
      </c>
      <c r="C16" s="27">
        <v>19.789000000000001</v>
      </c>
      <c r="D16" s="27">
        <v>24.152999999999999</v>
      </c>
      <c r="E16" s="27">
        <v>32.542000000000002</v>
      </c>
      <c r="F16" s="27">
        <v>32.542000000000002</v>
      </c>
      <c r="G16" s="27">
        <v>26.477</v>
      </c>
      <c r="H16" s="27">
        <v>13.778</v>
      </c>
      <c r="I16" s="27">
        <v>34.6</v>
      </c>
      <c r="J16" s="27">
        <v>140.285</v>
      </c>
      <c r="K16" s="27">
        <v>141.98500000000001</v>
      </c>
      <c r="L16" s="27">
        <v>26.265999999999998</v>
      </c>
      <c r="M16" s="27">
        <v>35.354999999999997</v>
      </c>
      <c r="N16" s="27">
        <v>26.353999999999999</v>
      </c>
      <c r="O16" s="27">
        <v>23.616</v>
      </c>
      <c r="P16" s="27">
        <v>23.616</v>
      </c>
      <c r="Q16" s="27">
        <v>2.7989999999999999</v>
      </c>
      <c r="R16" s="27">
        <v>3.25</v>
      </c>
      <c r="S16" s="27">
        <v>5.24</v>
      </c>
      <c r="T16" s="27">
        <v>5.2</v>
      </c>
      <c r="U16" s="27">
        <v>-13.067</v>
      </c>
      <c r="V16" s="27">
        <v>-8.5030000000000001</v>
      </c>
      <c r="W16" s="27">
        <v>2.8000000000000001E-2</v>
      </c>
      <c r="X16" s="27">
        <v>1067.68</v>
      </c>
      <c r="Y16" s="27">
        <v>1.7210000000000001</v>
      </c>
      <c r="Z16" s="27">
        <v>1.746</v>
      </c>
      <c r="AA16" s="27">
        <v>1.04</v>
      </c>
      <c r="AB16" s="27">
        <v>1.04</v>
      </c>
      <c r="AC16" s="27">
        <v>0.96399999999999997</v>
      </c>
      <c r="AD16" s="27">
        <v>0.96399999999999997</v>
      </c>
      <c r="AE16" s="27">
        <v>23.213999999999999</v>
      </c>
      <c r="AF16" s="27">
        <v>27.213999999999999</v>
      </c>
      <c r="AG16" s="27">
        <v>0.16200000000000001</v>
      </c>
      <c r="AH16" s="27">
        <v>-78.864000000000004</v>
      </c>
      <c r="AI16" s="27">
        <v>3.7130000000000001</v>
      </c>
      <c r="AJ16" s="27">
        <v>3.036</v>
      </c>
      <c r="AK16" s="27">
        <v>54.505000000000003</v>
      </c>
      <c r="AL16" s="27">
        <v>1.766</v>
      </c>
      <c r="AM16" s="27">
        <v>-0.14199999999999999</v>
      </c>
      <c r="AN16" s="27">
        <v>-0.121</v>
      </c>
      <c r="AO16" s="27">
        <v>-0.223</v>
      </c>
      <c r="AP16" s="27">
        <v>-0.217</v>
      </c>
      <c r="AQ16" s="27">
        <v>-0.98699999999999999</v>
      </c>
      <c r="AR16" s="27">
        <v>14.863</v>
      </c>
      <c r="AS16" s="27">
        <v>-0.17899999999999999</v>
      </c>
      <c r="AT16" s="27">
        <v>27.902000000000001</v>
      </c>
      <c r="AU16" s="27">
        <v>0.10199999999999999</v>
      </c>
      <c r="AV16" s="27">
        <v>-8.2000000000000003E-2</v>
      </c>
      <c r="AW16" s="27">
        <v>-0.13400000000000001</v>
      </c>
      <c r="AX16" s="27">
        <v>4.3999999999999997E-2</v>
      </c>
      <c r="AY16" s="27">
        <v>1.8640000000000001</v>
      </c>
      <c r="AZ16" s="27">
        <v>-12.804</v>
      </c>
      <c r="BA16" s="27">
        <v>1.954</v>
      </c>
      <c r="BB16" s="27">
        <v>-6.3E-2</v>
      </c>
      <c r="BC16" s="27">
        <v>7.8040000000000003</v>
      </c>
      <c r="BD16" s="27">
        <v>69.367000000000004</v>
      </c>
      <c r="BE16" s="27">
        <v>440.47800000000001</v>
      </c>
      <c r="BF16" s="27">
        <v>-0.98699999999999999</v>
      </c>
      <c r="BG16" s="27">
        <v>1.7589999999999999</v>
      </c>
      <c r="BH16" s="27">
        <v>3.4020000000000001</v>
      </c>
      <c r="BI16" s="27">
        <v>12.894</v>
      </c>
      <c r="BJ16" s="27">
        <v>21.597000000000001</v>
      </c>
      <c r="BK16" s="27">
        <v>191.93199999999999</v>
      </c>
      <c r="BL16" s="27">
        <v>-9.2999999999999999E-2</v>
      </c>
      <c r="BM16" s="27">
        <v>52.866</v>
      </c>
      <c r="BN16" s="27">
        <v>1.998</v>
      </c>
      <c r="BO16" s="27">
        <v>-4.8000000000000001E-2</v>
      </c>
      <c r="BP16" s="27">
        <v>-0.14699999999999999</v>
      </c>
      <c r="BQ16" s="27">
        <v>83.715000000000003</v>
      </c>
      <c r="BR16" s="27">
        <v>1.7549999999999999</v>
      </c>
      <c r="BS16" s="27">
        <v>-6.4000000000000001E-2</v>
      </c>
      <c r="BT16" s="27">
        <v>-69.495999999999995</v>
      </c>
      <c r="BU16" s="27">
        <v>-7.048</v>
      </c>
      <c r="BV16" s="27">
        <v>440.12799999999999</v>
      </c>
      <c r="BW16" s="27">
        <v>71.131</v>
      </c>
      <c r="BX16" s="27">
        <v>9.4700000000000006</v>
      </c>
      <c r="BY16" s="27">
        <v>539.04999999999995</v>
      </c>
      <c r="BZ16" s="27">
        <v>15.847</v>
      </c>
      <c r="CA16" s="27">
        <v>348.22</v>
      </c>
      <c r="CB16" s="27">
        <v>-10.157</v>
      </c>
      <c r="CC16" s="27">
        <v>-20.448</v>
      </c>
      <c r="CD16" s="27">
        <v>-12.53</v>
      </c>
      <c r="CE16" s="27">
        <v>-20.332000000000001</v>
      </c>
      <c r="CF16" s="27">
        <v>77.781999999999996</v>
      </c>
      <c r="CG16" s="27">
        <v>77.781999999999996</v>
      </c>
      <c r="CH16" s="27">
        <v>80.337000000000003</v>
      </c>
      <c r="CI16" s="27">
        <v>296.08499999999998</v>
      </c>
      <c r="CJ16" s="27">
        <v>77.781999999999996</v>
      </c>
      <c r="CK16" s="27">
        <v>61.378</v>
      </c>
      <c r="CL16" s="27">
        <v>505.40800000000002</v>
      </c>
      <c r="CM16" s="27">
        <v>460.40800000000002</v>
      </c>
      <c r="CN16" s="27">
        <v>17.324999999999999</v>
      </c>
      <c r="CO16" s="27">
        <v>-10.808999999999999</v>
      </c>
      <c r="CP16" s="27">
        <v>368.40800000000002</v>
      </c>
      <c r="CQ16" s="27">
        <v>8.5090000000000003</v>
      </c>
      <c r="CR16" s="27">
        <v>400.05900000000003</v>
      </c>
      <c r="CS16" s="27">
        <v>4.3920000000000003</v>
      </c>
      <c r="CT16" s="27">
        <v>8.4220000000000006</v>
      </c>
      <c r="CU16" s="27">
        <v>649.35400000000004</v>
      </c>
      <c r="CV16" s="27">
        <v>18.606000000000002</v>
      </c>
      <c r="CW16" s="27">
        <v>631.17999999999995</v>
      </c>
      <c r="CX16" s="27">
        <v>-0.14699999999999999</v>
      </c>
      <c r="CY16" s="27">
        <v>1.5109999999999999</v>
      </c>
      <c r="CZ16" s="27">
        <v>-2.1999999999999999E-2</v>
      </c>
      <c r="DA16" s="27">
        <v>1.6559999999999999</v>
      </c>
      <c r="DB16" s="27">
        <v>2.149</v>
      </c>
      <c r="DC16" s="27">
        <v>5.19</v>
      </c>
      <c r="DD16" s="27">
        <v>4.4000000000000004</v>
      </c>
      <c r="DE16" s="27">
        <v>1.8979999999999999</v>
      </c>
      <c r="DF16" s="27">
        <v>-2.7E-2</v>
      </c>
      <c r="DG16" s="27">
        <v>4.4000000000000004</v>
      </c>
      <c r="DH16" s="27">
        <v>5.09</v>
      </c>
      <c r="DI16" s="27">
        <v>37.432000000000002</v>
      </c>
      <c r="DJ16" s="27">
        <v>36.682000000000002</v>
      </c>
      <c r="DK16" s="27">
        <v>366.82</v>
      </c>
      <c r="DL16" s="27">
        <v>206.042</v>
      </c>
      <c r="DM16" s="27">
        <v>37.682000000000002</v>
      </c>
      <c r="DN16" s="27">
        <v>606.34299999999996</v>
      </c>
      <c r="DO16" s="27">
        <v>-11</v>
      </c>
      <c r="DP16" s="27">
        <v>373.161</v>
      </c>
      <c r="DQ16" s="27">
        <v>351.63299999999998</v>
      </c>
      <c r="DR16" s="27">
        <v>551.17899999999997</v>
      </c>
      <c r="DS16" s="27">
        <v>646.54700000000003</v>
      </c>
      <c r="DT16" s="27">
        <v>649.72900000000004</v>
      </c>
      <c r="DU16" s="27">
        <v>631.30700000000002</v>
      </c>
      <c r="DV16" s="27">
        <v>678.54</v>
      </c>
      <c r="DW16" s="27">
        <v>8.9510000000000005</v>
      </c>
      <c r="DX16" s="27">
        <v>5.0999999999999996</v>
      </c>
      <c r="DY16" s="27">
        <v>18.29</v>
      </c>
      <c r="DZ16" s="27">
        <v>0.85</v>
      </c>
      <c r="EA16" s="27">
        <v>694.54</v>
      </c>
      <c r="EB16" s="27">
        <v>24.902000000000001</v>
      </c>
      <c r="EC16" s="27">
        <v>20.048999999999999</v>
      </c>
      <c r="ED16" s="27">
        <v>7.7779999999999996</v>
      </c>
      <c r="EE16" s="27">
        <v>-52.881999999999998</v>
      </c>
      <c r="EF16" s="27">
        <v>-2.6139999999999999</v>
      </c>
      <c r="EG16" s="27">
        <v>9.5280000000000005</v>
      </c>
      <c r="EH16" s="27">
        <v>6.2839999999999998</v>
      </c>
      <c r="EI16" s="27">
        <v>5.63</v>
      </c>
      <c r="EJ16" s="27">
        <v>-105.765</v>
      </c>
      <c r="EK16" s="27">
        <v>3.79</v>
      </c>
      <c r="EL16" s="27">
        <v>29.574999999999999</v>
      </c>
      <c r="EM16" s="27">
        <v>-7.89</v>
      </c>
      <c r="EN16" s="27">
        <v>393.04599999999999</v>
      </c>
      <c r="EO16" s="27">
        <v>2.8</v>
      </c>
      <c r="EP16" s="27">
        <v>577.22500000000002</v>
      </c>
      <c r="EQ16" s="27">
        <v>617.79600000000005</v>
      </c>
      <c r="ER16" s="27">
        <v>3.9590000000000001</v>
      </c>
      <c r="ES16" s="27">
        <v>593.048</v>
      </c>
      <c r="ET16" s="27">
        <v>19.765999999999998</v>
      </c>
      <c r="EU16" s="27">
        <v>648.15599999999995</v>
      </c>
      <c r="EV16" s="27">
        <v>648.15599999999995</v>
      </c>
      <c r="EW16" s="27">
        <v>8.4239999999999995</v>
      </c>
      <c r="EX16" s="27">
        <v>-7.8970000000000002</v>
      </c>
      <c r="EY16" s="27">
        <v>524.11900000000003</v>
      </c>
      <c r="EZ16" s="27">
        <v>-7.6589999999999998</v>
      </c>
      <c r="FA16" s="27">
        <v>476.12599999999998</v>
      </c>
      <c r="FB16" s="27">
        <v>610.44000000000005</v>
      </c>
      <c r="FC16" s="27">
        <v>-16.082000000000001</v>
      </c>
      <c r="FD16" s="27">
        <v>-113.765</v>
      </c>
      <c r="FE16" s="27">
        <v>9947.0220000000008</v>
      </c>
      <c r="FF16" s="27">
        <v>82.893000000000001</v>
      </c>
      <c r="FG16" s="27">
        <v>12.704000000000001</v>
      </c>
      <c r="FH16" s="27">
        <v>705.01900000000001</v>
      </c>
      <c r="FI16" s="27">
        <v>15.25</v>
      </c>
      <c r="FJ16" s="27">
        <v>12.737</v>
      </c>
      <c r="FK16" s="27">
        <v>14.278</v>
      </c>
      <c r="FL16" s="27">
        <v>3.8969999999999998</v>
      </c>
      <c r="FM16" s="27">
        <v>-7.1319999999999997</v>
      </c>
      <c r="FN16" s="27">
        <v>61.146999999999998</v>
      </c>
      <c r="FO16" s="27">
        <v>4.2320000000000002</v>
      </c>
      <c r="FP16" s="27">
        <v>2.8969999999999998</v>
      </c>
      <c r="FQ16" s="27">
        <v>57.704999999999998</v>
      </c>
      <c r="FR16" s="27">
        <v>4.5</v>
      </c>
      <c r="FS16" s="27">
        <v>2.1999999999999999E-2</v>
      </c>
      <c r="FT16" s="27">
        <v>-0.13200000000000001</v>
      </c>
      <c r="FU16" s="27">
        <v>1.8560000000000001</v>
      </c>
      <c r="FV16" s="27">
        <v>2.09</v>
      </c>
      <c r="FW16" s="27">
        <v>0.97299999999999998</v>
      </c>
      <c r="FX16" s="27">
        <v>-11</v>
      </c>
      <c r="FY16" s="27">
        <v>1.9059999999999999</v>
      </c>
      <c r="FZ16" s="27">
        <v>-0.13600000000000001</v>
      </c>
      <c r="GA16" s="27">
        <v>2.1669999999999998</v>
      </c>
      <c r="GB16" s="27">
        <v>-3.3490000000000002</v>
      </c>
      <c r="GC16" s="27">
        <v>23.689</v>
      </c>
      <c r="GD16" s="27">
        <v>54.795999999999999</v>
      </c>
      <c r="GE16" s="27">
        <v>0.14699999999999999</v>
      </c>
      <c r="GF16" s="27">
        <v>450.57400000000001</v>
      </c>
      <c r="GG16" s="27">
        <v>56.835999999999999</v>
      </c>
      <c r="GH16" s="27">
        <v>450.17399999999998</v>
      </c>
      <c r="GI16" s="27">
        <v>1.8580000000000001</v>
      </c>
      <c r="GJ16" s="27">
        <v>23.689</v>
      </c>
      <c r="GK16" s="27">
        <v>5.8179999999999996</v>
      </c>
      <c r="GL16" s="27">
        <v>-4.2119999999999997</v>
      </c>
      <c r="GM16" s="27">
        <v>-8.0000000000000002E-3</v>
      </c>
      <c r="GN16" s="27">
        <v>1.5720000000000001</v>
      </c>
      <c r="GO16" s="27">
        <v>371.185</v>
      </c>
      <c r="GP16" s="27">
        <v>4.5</v>
      </c>
      <c r="GQ16" s="27">
        <v>0.21</v>
      </c>
      <c r="GR16" s="27">
        <v>635.20399999999995</v>
      </c>
      <c r="GS16" s="27">
        <v>29.363</v>
      </c>
      <c r="GT16" s="27">
        <v>2.3E-2</v>
      </c>
      <c r="GU16" s="27">
        <v>0.13300000000000001</v>
      </c>
      <c r="GV16" s="27">
        <v>-113.765</v>
      </c>
      <c r="GW16" s="27">
        <v>0.29299999999999998</v>
      </c>
      <c r="GX16" s="27">
        <v>11.218</v>
      </c>
      <c r="GY16" s="27">
        <v>17.331</v>
      </c>
      <c r="GZ16" s="27">
        <v>0.26100000000000001</v>
      </c>
      <c r="HA16" s="27">
        <v>0.35099999999999998</v>
      </c>
      <c r="HB16" s="27">
        <v>15.239000000000001</v>
      </c>
      <c r="HC16" s="27">
        <v>0.13400000000000001</v>
      </c>
      <c r="HD16" s="27">
        <v>0.13400000000000001</v>
      </c>
      <c r="HE16" s="27">
        <v>2.1640000000000001</v>
      </c>
      <c r="HF16" s="27">
        <v>2.1999999999999999E-2</v>
      </c>
      <c r="HG16" s="27">
        <v>-0.108</v>
      </c>
      <c r="HH16" s="27">
        <v>-9.8000000000000004E-2</v>
      </c>
      <c r="HI16" s="27">
        <v>-2.1999999999999999E-2</v>
      </c>
      <c r="HJ16" s="27">
        <v>2.032</v>
      </c>
      <c r="HK16" s="27">
        <v>-7.0000000000000007E-2</v>
      </c>
      <c r="HL16" s="27">
        <v>0.05</v>
      </c>
      <c r="HM16" s="27">
        <v>26.696999999999999</v>
      </c>
      <c r="HN16" s="27">
        <v>26.988</v>
      </c>
      <c r="HO16" s="27">
        <v>635.79399999999998</v>
      </c>
      <c r="HP16" s="27">
        <v>1163.809</v>
      </c>
      <c r="HQ16" s="27">
        <v>1210.336</v>
      </c>
      <c r="HR16" s="27">
        <v>605.30600000000004</v>
      </c>
      <c r="HS16" s="27">
        <v>607.30600000000004</v>
      </c>
      <c r="HT16" s="27">
        <v>649.125</v>
      </c>
      <c r="HU16" s="27">
        <v>650.78700000000003</v>
      </c>
      <c r="HV16" s="27">
        <v>634.54</v>
      </c>
      <c r="HW16" s="27">
        <v>-3.2320000000000002</v>
      </c>
      <c r="HX16" s="27">
        <v>0.79700000000000004</v>
      </c>
      <c r="HY16" s="27">
        <v>-82.864000000000004</v>
      </c>
      <c r="HZ16" s="27">
        <v>573.16399999999999</v>
      </c>
      <c r="IA16" s="27">
        <v>582.81899999999996</v>
      </c>
      <c r="IB16" s="27">
        <v>5.5880000000000001</v>
      </c>
      <c r="IC16" s="27">
        <v>5.1319999999999997</v>
      </c>
      <c r="ID16" s="27">
        <v>82.43</v>
      </c>
      <c r="IE16" s="27">
        <v>606.34299999999996</v>
      </c>
      <c r="IF16" s="27">
        <v>100.2</v>
      </c>
      <c r="IG16" s="27">
        <v>0.20799999999999999</v>
      </c>
      <c r="IH16" s="27">
        <v>421.221</v>
      </c>
      <c r="II16" s="27">
        <v>-1.1619999999999999</v>
      </c>
      <c r="IJ16" s="27">
        <v>373.161</v>
      </c>
      <c r="IK16" s="27">
        <v>17.14</v>
      </c>
      <c r="IL16" s="27">
        <v>381.16399999999999</v>
      </c>
      <c r="IM16" s="27">
        <v>373.161</v>
      </c>
      <c r="IN16" s="27">
        <v>-41.432000000000002</v>
      </c>
      <c r="IO16" s="27">
        <v>-39.432000000000002</v>
      </c>
      <c r="IP16" s="27">
        <v>377.42599999999999</v>
      </c>
      <c r="IQ16" s="27">
        <v>-1.9379999999999999</v>
      </c>
      <c r="IR16" s="27">
        <v>394.20800000000003</v>
      </c>
      <c r="IS16" s="27">
        <v>16.111999999999998</v>
      </c>
      <c r="IT16" s="27">
        <v>22.166</v>
      </c>
      <c r="IU16" s="27">
        <v>-11.834</v>
      </c>
      <c r="IV16" s="27">
        <v>-11.643000000000001</v>
      </c>
      <c r="IW16" s="27">
        <v>368.40800000000002</v>
      </c>
      <c r="IX16" s="27">
        <v>355.62</v>
      </c>
      <c r="IY16" s="27">
        <v>-0.89300000000000002</v>
      </c>
      <c r="IZ16" s="27">
        <v>-33.485999999999997</v>
      </c>
      <c r="JA16" s="27">
        <v>0.60699999999999998</v>
      </c>
      <c r="JB16" s="27">
        <v>2.8969999999999998</v>
      </c>
      <c r="JC16" s="27">
        <v>17.902000000000001</v>
      </c>
      <c r="JD16" s="27">
        <v>16.515000000000001</v>
      </c>
      <c r="JE16" s="27">
        <v>-5.1100000000000003</v>
      </c>
      <c r="JF16" s="27">
        <v>211.71299999999999</v>
      </c>
      <c r="JG16" s="27">
        <v>641.76599999999996</v>
      </c>
      <c r="JH16" s="27">
        <v>641.30399999999997</v>
      </c>
      <c r="JI16" s="27">
        <v>622.76599999999996</v>
      </c>
      <c r="JJ16" s="27">
        <v>590.72900000000004</v>
      </c>
      <c r="JK16" s="27">
        <v>575.79600000000005</v>
      </c>
      <c r="JL16" s="27">
        <v>599.75</v>
      </c>
      <c r="JM16" s="27">
        <v>3.34</v>
      </c>
      <c r="JN16" s="27">
        <v>18.048999999999999</v>
      </c>
      <c r="JO16" s="27">
        <v>639.99</v>
      </c>
      <c r="JP16" s="27">
        <v>18.213000000000001</v>
      </c>
      <c r="JQ16" s="27">
        <v>18.213000000000001</v>
      </c>
      <c r="JR16" s="27">
        <v>604.07100000000003</v>
      </c>
      <c r="JS16" s="27">
        <v>2142.5459999999998</v>
      </c>
      <c r="JT16" s="27">
        <v>1539.845</v>
      </c>
      <c r="JU16" s="27">
        <v>689.00900000000001</v>
      </c>
      <c r="JV16" s="27">
        <v>692.07799999999997</v>
      </c>
      <c r="JW16" s="27">
        <v>26.847000000000001</v>
      </c>
      <c r="JX16" s="27">
        <v>52.085999999999999</v>
      </c>
      <c r="JY16" s="27">
        <v>21.847000000000001</v>
      </c>
      <c r="JZ16" s="27">
        <v>0.33400000000000002</v>
      </c>
      <c r="KA16" s="27">
        <v>54.756</v>
      </c>
      <c r="KB16" s="27">
        <v>-39.908000000000001</v>
      </c>
      <c r="KC16" s="27">
        <v>18.213999999999999</v>
      </c>
      <c r="KD16" s="27">
        <v>189.77600000000001</v>
      </c>
      <c r="KE16" s="27">
        <v>18.213999999999999</v>
      </c>
      <c r="KF16" s="27">
        <v>-216.601</v>
      </c>
      <c r="KG16" s="27">
        <v>72.043000000000006</v>
      </c>
      <c r="KH16" s="27">
        <v>46.35</v>
      </c>
      <c r="KI16" s="27">
        <v>-1.238</v>
      </c>
      <c r="KJ16" s="27">
        <v>-1.173</v>
      </c>
      <c r="KK16" s="27">
        <v>371.28500000000003</v>
      </c>
      <c r="KL16" s="27">
        <v>259.85399999999998</v>
      </c>
      <c r="KM16" s="27">
        <v>362.31</v>
      </c>
      <c r="KN16" s="27">
        <v>509.28699999999998</v>
      </c>
      <c r="KO16" s="27">
        <v>772.98299999999995</v>
      </c>
      <c r="KP16" s="27">
        <v>1431.21</v>
      </c>
      <c r="KQ16" s="27">
        <v>50.814999999999998</v>
      </c>
      <c r="KR16" s="27">
        <v>52.466999999999999</v>
      </c>
      <c r="KS16" s="27">
        <v>-8.2859999999999996</v>
      </c>
      <c r="KT16" s="27">
        <v>-10.077</v>
      </c>
      <c r="KU16" s="27">
        <v>-10.077</v>
      </c>
      <c r="KV16" s="27">
        <v>374.464</v>
      </c>
      <c r="KW16" s="27">
        <v>-8.2859999999999996</v>
      </c>
      <c r="KX16" s="27">
        <v>-7.5640000000000001</v>
      </c>
      <c r="KY16" s="27">
        <v>20.84</v>
      </c>
      <c r="KZ16" s="27">
        <v>14.021000000000001</v>
      </c>
      <c r="LA16" s="27">
        <v>351.63299999999998</v>
      </c>
      <c r="LB16" s="27">
        <v>365.12900000000002</v>
      </c>
      <c r="LC16" s="27">
        <v>7.4429999999999996</v>
      </c>
      <c r="LD16" s="27">
        <v>-7.742</v>
      </c>
      <c r="LE16" s="27">
        <v>-31.558</v>
      </c>
      <c r="LF16" s="27">
        <v>81.227000000000004</v>
      </c>
      <c r="LG16" s="27">
        <v>14.278</v>
      </c>
      <c r="LH16" s="27">
        <v>8.3469999999999995</v>
      </c>
      <c r="LI16" s="27">
        <v>17.402000000000001</v>
      </c>
      <c r="LJ16" s="27">
        <v>14.269</v>
      </c>
      <c r="LK16" s="27">
        <v>16.012</v>
      </c>
      <c r="LL16" s="27">
        <v>577.22500000000002</v>
      </c>
      <c r="LM16" s="27">
        <v>-3.5000000000000003E-2</v>
      </c>
      <c r="LN16" s="27">
        <v>83.715000000000003</v>
      </c>
      <c r="LO16" s="27">
        <v>2.956</v>
      </c>
      <c r="LP16" s="27">
        <v>2.956</v>
      </c>
      <c r="LQ16" s="27">
        <v>25.619</v>
      </c>
      <c r="LR16" s="27">
        <v>-172.983</v>
      </c>
      <c r="LS16" s="27">
        <v>-2.5350000000000001</v>
      </c>
      <c r="LT16" s="27">
        <v>21.84</v>
      </c>
      <c r="LU16" s="27">
        <v>1.4830000000000001</v>
      </c>
      <c r="LV16" s="27">
        <v>4.8570000000000002</v>
      </c>
      <c r="LW16" s="27">
        <v>3.26</v>
      </c>
      <c r="LX16" s="27">
        <v>7.6079999999999997</v>
      </c>
      <c r="LY16" s="27">
        <v>3.03</v>
      </c>
      <c r="LZ16" s="27">
        <v>1</v>
      </c>
      <c r="MA16" s="27">
        <v>340.08499999999998</v>
      </c>
      <c r="MB16" s="27">
        <v>55.137999999999998</v>
      </c>
      <c r="MC16" s="27">
        <v>0.96099999999999997</v>
      </c>
      <c r="MD16" s="27">
        <v>447.05799999999999</v>
      </c>
      <c r="ME16" s="27">
        <v>79.587000000000003</v>
      </c>
      <c r="MF16" s="27">
        <v>81.227000000000004</v>
      </c>
      <c r="MG16" s="27">
        <v>4.9870000000000001</v>
      </c>
      <c r="MH16" s="27">
        <v>-14.997999999999999</v>
      </c>
      <c r="MI16" s="27">
        <v>81.715000000000003</v>
      </c>
      <c r="MJ16" s="27">
        <v>1.7170000000000001</v>
      </c>
      <c r="MK16" s="27">
        <v>64.823999999999998</v>
      </c>
      <c r="ML16" s="27">
        <v>67.742999999999995</v>
      </c>
      <c r="MM16" s="27">
        <v>67.66</v>
      </c>
      <c r="MN16" s="27">
        <v>585.79600000000005</v>
      </c>
      <c r="MO16" s="27">
        <v>662.87199999999996</v>
      </c>
      <c r="MP16" s="27">
        <v>23.911999999999999</v>
      </c>
      <c r="MQ16" s="27">
        <v>-1.425</v>
      </c>
      <c r="MR16" s="27">
        <v>15.888</v>
      </c>
      <c r="MS16" s="27">
        <v>65.918999999999997</v>
      </c>
      <c r="MT16" s="27">
        <v>28.154</v>
      </c>
      <c r="MU16" s="27">
        <v>8.5999999999999993E-2</v>
      </c>
      <c r="MV16" s="27">
        <v>1.8759999999999999</v>
      </c>
      <c r="MW16" s="27">
        <v>33.485999999999997</v>
      </c>
      <c r="MX16" s="27">
        <v>2.0680000000000001</v>
      </c>
      <c r="MY16" s="27">
        <v>0.113</v>
      </c>
      <c r="MZ16" s="27">
        <v>1.8740000000000001</v>
      </c>
      <c r="NA16" s="27">
        <v>1.4999999999999999E-2</v>
      </c>
      <c r="NB16" s="27">
        <v>62.530999999999999</v>
      </c>
      <c r="NC16" s="27">
        <v>60.344000000000001</v>
      </c>
      <c r="ND16" s="27">
        <v>0.67</v>
      </c>
      <c r="NE16" s="28">
        <v>9.1509999999999998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22.297999999999998</v>
      </c>
      <c r="D18" s="40">
        <v>25.346</v>
      </c>
      <c r="E18" s="40">
        <v>54.866999999999997</v>
      </c>
      <c r="F18" s="40">
        <v>54.866999999999997</v>
      </c>
      <c r="G18" s="40">
        <v>27.363</v>
      </c>
      <c r="H18" s="40">
        <v>18.902999999999999</v>
      </c>
      <c r="I18" s="40">
        <v>39.203000000000003</v>
      </c>
      <c r="J18" s="40">
        <v>200.75200000000001</v>
      </c>
      <c r="K18" s="40">
        <v>200.18799999999999</v>
      </c>
      <c r="L18" s="40">
        <v>26.289000000000001</v>
      </c>
      <c r="M18" s="40">
        <v>34.927999999999997</v>
      </c>
      <c r="N18" s="40">
        <v>26.785</v>
      </c>
      <c r="O18" s="40">
        <v>22.47</v>
      </c>
      <c r="P18" s="40">
        <v>22.47</v>
      </c>
      <c r="Q18" s="40">
        <v>1.7490000000000001</v>
      </c>
      <c r="R18" s="40">
        <v>2.02</v>
      </c>
      <c r="S18" s="40">
        <v>2.15</v>
      </c>
      <c r="T18" s="40">
        <v>2.2999999999999998</v>
      </c>
      <c r="U18" s="40">
        <v>-8.1039999999999992</v>
      </c>
      <c r="V18" s="40">
        <v>-4.3639999999999999</v>
      </c>
      <c r="W18" s="40">
        <v>5.0999999999999997E-2</v>
      </c>
      <c r="X18" s="40">
        <v>1063.7159999999999</v>
      </c>
      <c r="Y18" s="40">
        <v>1.9450000000000001</v>
      </c>
      <c r="Z18" s="40">
        <v>1.9350000000000001</v>
      </c>
      <c r="AA18" s="40">
        <v>0.98499999999999999</v>
      </c>
      <c r="AB18" s="40">
        <v>0.98699999999999999</v>
      </c>
      <c r="AC18" s="40">
        <v>0.94199999999999995</v>
      </c>
      <c r="AD18" s="40">
        <v>0.94699999999999995</v>
      </c>
      <c r="AE18" s="40">
        <v>31.210999999999999</v>
      </c>
      <c r="AF18" s="40">
        <v>35.210999999999999</v>
      </c>
      <c r="AG18" s="40">
        <v>0.24</v>
      </c>
      <c r="AH18" s="40">
        <v>-26.103999999999999</v>
      </c>
      <c r="AI18" s="40">
        <v>3.819</v>
      </c>
      <c r="AJ18" s="40">
        <v>3.13</v>
      </c>
      <c r="AK18" s="40">
        <v>58.72</v>
      </c>
      <c r="AL18" s="40">
        <v>1.9550000000000001</v>
      </c>
      <c r="AM18" s="40">
        <v>4.1000000000000002E-2</v>
      </c>
      <c r="AN18" s="40">
        <v>6.8000000000000005E-2</v>
      </c>
      <c r="AO18" s="40">
        <v>-3.5999999999999997E-2</v>
      </c>
      <c r="AP18" s="40">
        <v>-3.5000000000000003E-2</v>
      </c>
      <c r="AQ18" s="40">
        <v>-1.2609999999999999</v>
      </c>
      <c r="AR18" s="40">
        <v>21.739000000000001</v>
      </c>
      <c r="AS18" s="40">
        <v>-0.21199999999999999</v>
      </c>
      <c r="AT18" s="40">
        <v>31.965</v>
      </c>
      <c r="AU18" s="40">
        <v>0.14799999999999999</v>
      </c>
      <c r="AV18" s="40">
        <v>-7.1999999999999995E-2</v>
      </c>
      <c r="AW18" s="40">
        <v>7.8E-2</v>
      </c>
      <c r="AX18" s="40">
        <v>0.152</v>
      </c>
      <c r="AY18" s="40">
        <v>2.0169999999999999</v>
      </c>
      <c r="AZ18" s="40">
        <v>-8.11</v>
      </c>
      <c r="BA18" s="40">
        <v>2.097</v>
      </c>
      <c r="BB18" s="40">
        <v>-0.214</v>
      </c>
      <c r="BC18" s="40">
        <v>10.055999999999999</v>
      </c>
      <c r="BD18" s="40">
        <v>73.003</v>
      </c>
      <c r="BE18" s="40">
        <v>463.56799999999998</v>
      </c>
      <c r="BF18" s="40">
        <v>-1.2609999999999999</v>
      </c>
      <c r="BG18" s="40">
        <v>6.343</v>
      </c>
      <c r="BH18" s="40">
        <v>2.8410000000000002</v>
      </c>
      <c r="BI18" s="40">
        <v>13.226000000000001</v>
      </c>
      <c r="BJ18" s="40">
        <v>18.038</v>
      </c>
      <c r="BK18" s="40">
        <v>218.82400000000001</v>
      </c>
      <c r="BL18" s="40">
        <v>-0.24399999999999999</v>
      </c>
      <c r="BM18" s="40">
        <v>58.713999999999999</v>
      </c>
      <c r="BN18" s="40">
        <v>2.2490000000000001</v>
      </c>
      <c r="BO18" s="40">
        <v>-7.1999999999999995E-2</v>
      </c>
      <c r="BP18" s="40">
        <v>3.5999999999999997E-2</v>
      </c>
      <c r="BQ18" s="40">
        <v>79.293999999999997</v>
      </c>
      <c r="BR18" s="40">
        <v>1.913</v>
      </c>
      <c r="BS18" s="40">
        <v>-2.1000000000000001E-2</v>
      </c>
      <c r="BT18" s="40">
        <v>-44.741</v>
      </c>
      <c r="BU18" s="40">
        <v>-0.22500000000000001</v>
      </c>
      <c r="BV18" s="40">
        <v>463.21800000000002</v>
      </c>
      <c r="BW18" s="40">
        <v>74.436000000000007</v>
      </c>
      <c r="BX18" s="40">
        <v>11.385</v>
      </c>
      <c r="BY18" s="40">
        <v>591.97299999999996</v>
      </c>
      <c r="BZ18" s="40">
        <v>30.387</v>
      </c>
      <c r="CA18" s="40">
        <v>381.53100000000001</v>
      </c>
      <c r="CB18" s="40">
        <v>-6.3159999999999998</v>
      </c>
      <c r="CC18" s="40">
        <v>-22.199000000000002</v>
      </c>
      <c r="CD18" s="40">
        <v>-7.7759999999999998</v>
      </c>
      <c r="CE18" s="40">
        <v>-22.425999999999998</v>
      </c>
      <c r="CF18" s="40">
        <v>84.66</v>
      </c>
      <c r="CG18" s="40">
        <v>84.66</v>
      </c>
      <c r="CH18" s="40">
        <v>82.56</v>
      </c>
      <c r="CI18" s="40">
        <v>375.92399999999998</v>
      </c>
      <c r="CJ18" s="40">
        <v>84.66</v>
      </c>
      <c r="CK18" s="40">
        <v>74.606999999999999</v>
      </c>
      <c r="CL18" s="40">
        <v>549.58299999999997</v>
      </c>
      <c r="CM18" s="40">
        <v>504.58300000000003</v>
      </c>
      <c r="CN18" s="40">
        <v>16.486000000000001</v>
      </c>
      <c r="CO18" s="40">
        <v>-8.1</v>
      </c>
      <c r="CP18" s="40">
        <v>389.553</v>
      </c>
      <c r="CQ18" s="40">
        <v>9.4570000000000007</v>
      </c>
      <c r="CR18" s="40">
        <v>432.95499999999998</v>
      </c>
      <c r="CS18" s="40">
        <v>11.108000000000001</v>
      </c>
      <c r="CT18" s="40">
        <v>10.632999999999999</v>
      </c>
      <c r="CU18" s="40">
        <v>706.79300000000001</v>
      </c>
      <c r="CV18" s="40">
        <v>28.266999999999999</v>
      </c>
      <c r="CW18" s="40">
        <v>694.36599999999999</v>
      </c>
      <c r="CX18" s="40">
        <v>3.5999999999999997E-2</v>
      </c>
      <c r="CY18" s="40">
        <v>1.962</v>
      </c>
      <c r="CZ18" s="40">
        <v>1E-3</v>
      </c>
      <c r="DA18" s="40">
        <v>1.845</v>
      </c>
      <c r="DB18" s="40">
        <v>2.3079999999999998</v>
      </c>
      <c r="DC18" s="40">
        <v>2.15</v>
      </c>
      <c r="DD18" s="40">
        <v>1.82</v>
      </c>
      <c r="DE18" s="40">
        <v>2.2490000000000001</v>
      </c>
      <c r="DF18" s="40">
        <v>4.0000000000000001E-3</v>
      </c>
      <c r="DG18" s="40">
        <v>1.9</v>
      </c>
      <c r="DH18" s="40">
        <v>2.0499999999999998</v>
      </c>
      <c r="DI18" s="40">
        <v>39.186</v>
      </c>
      <c r="DJ18" s="40">
        <v>38.436</v>
      </c>
      <c r="DK18" s="40">
        <v>384.35599999999999</v>
      </c>
      <c r="DL18" s="40">
        <v>222.31800000000001</v>
      </c>
      <c r="DM18" s="40">
        <v>39.436</v>
      </c>
      <c r="DN18" s="40">
        <v>696.76300000000003</v>
      </c>
      <c r="DO18" s="40">
        <v>-18.507000000000001</v>
      </c>
      <c r="DP18" s="40">
        <v>403.79300000000001</v>
      </c>
      <c r="DQ18" s="40">
        <v>372.91199999999998</v>
      </c>
      <c r="DR18" s="40">
        <v>560.62400000000002</v>
      </c>
      <c r="DS18" s="40">
        <v>699.36400000000003</v>
      </c>
      <c r="DT18" s="40">
        <v>706.79300000000001</v>
      </c>
      <c r="DU18" s="40">
        <v>705.42200000000003</v>
      </c>
      <c r="DV18" s="40">
        <v>733.34900000000005</v>
      </c>
      <c r="DW18" s="40">
        <v>10.981999999999999</v>
      </c>
      <c r="DX18" s="40">
        <v>12.901999999999999</v>
      </c>
      <c r="DY18" s="40">
        <v>26.696000000000002</v>
      </c>
      <c r="DZ18" s="40">
        <v>3.8109999999999999</v>
      </c>
      <c r="EA18" s="40">
        <v>749.34900000000005</v>
      </c>
      <c r="EB18" s="40">
        <v>28.965</v>
      </c>
      <c r="EC18" s="40">
        <v>28.052</v>
      </c>
      <c r="ED18" s="40">
        <v>12.903</v>
      </c>
      <c r="EE18" s="40">
        <v>-39.811</v>
      </c>
      <c r="EF18" s="40">
        <v>-5.2110000000000003</v>
      </c>
      <c r="EG18" s="40">
        <v>26.861000000000001</v>
      </c>
      <c r="EH18" s="40">
        <v>16.902999999999999</v>
      </c>
      <c r="EI18" s="40">
        <v>16.838000000000001</v>
      </c>
      <c r="EJ18" s="40">
        <v>-79.622</v>
      </c>
      <c r="EK18" s="40">
        <v>0.84499999999999997</v>
      </c>
      <c r="EL18" s="40">
        <v>23.751999999999999</v>
      </c>
      <c r="EM18" s="40">
        <v>-2.9350000000000001</v>
      </c>
      <c r="EN18" s="40">
        <v>421.88</v>
      </c>
      <c r="EO18" s="40">
        <v>1.7789999999999999</v>
      </c>
      <c r="EP18" s="40">
        <v>707.35</v>
      </c>
      <c r="EQ18" s="40">
        <v>698.47299999999996</v>
      </c>
      <c r="ER18" s="40">
        <v>-1.643</v>
      </c>
      <c r="ES18" s="40">
        <v>687.90700000000004</v>
      </c>
      <c r="ET18" s="40">
        <v>24.449000000000002</v>
      </c>
      <c r="EU18" s="40">
        <v>695.38900000000001</v>
      </c>
      <c r="EV18" s="40">
        <v>695.38900000000001</v>
      </c>
      <c r="EW18" s="40">
        <v>10.426</v>
      </c>
      <c r="EX18" s="40">
        <v>-3.4089999999999998</v>
      </c>
      <c r="EY18" s="40">
        <v>562.22400000000005</v>
      </c>
      <c r="EZ18" s="40">
        <v>-3.2679999999999998</v>
      </c>
      <c r="FA18" s="40">
        <v>539.04300000000001</v>
      </c>
      <c r="FB18" s="40">
        <v>719.78099999999995</v>
      </c>
      <c r="FC18" s="40">
        <v>-16.071999999999999</v>
      </c>
      <c r="FD18" s="40">
        <v>-87.622</v>
      </c>
      <c r="FE18" s="40">
        <v>10517.923000000001</v>
      </c>
      <c r="FF18" s="40">
        <v>233.69399999999999</v>
      </c>
      <c r="FG18" s="40">
        <v>14.545999999999999</v>
      </c>
      <c r="FH18" s="40">
        <v>724.24800000000005</v>
      </c>
      <c r="FI18" s="40">
        <v>15.25</v>
      </c>
      <c r="FJ18" s="40">
        <v>13.315</v>
      </c>
      <c r="FK18" s="40">
        <v>19.402999999999999</v>
      </c>
      <c r="FL18" s="40">
        <v>6.8620000000000001</v>
      </c>
      <c r="FM18" s="40">
        <v>-0.254</v>
      </c>
      <c r="FN18" s="40">
        <v>67.14</v>
      </c>
      <c r="FO18" s="40">
        <v>7.6289999999999996</v>
      </c>
      <c r="FP18" s="40">
        <v>5.8620000000000001</v>
      </c>
      <c r="FQ18" s="40">
        <v>63.771999999999998</v>
      </c>
      <c r="FR18" s="40">
        <v>4.8129999999999997</v>
      </c>
      <c r="FS18" s="40">
        <v>3.0000000000000001E-3</v>
      </c>
      <c r="FT18" s="40">
        <v>-0.21</v>
      </c>
      <c r="FU18" s="40">
        <v>1.95</v>
      </c>
      <c r="FV18" s="40">
        <v>2.1829999999999998</v>
      </c>
      <c r="FW18" s="40">
        <v>0.97899999999999998</v>
      </c>
      <c r="FX18" s="40">
        <v>-18.507000000000001</v>
      </c>
      <c r="FY18" s="40">
        <v>2</v>
      </c>
      <c r="FZ18" s="40">
        <v>2.1999999999999999E-2</v>
      </c>
      <c r="GA18" s="40">
        <v>2.3069999999999999</v>
      </c>
      <c r="GB18" s="40">
        <v>-3.1720000000000002</v>
      </c>
      <c r="GC18" s="40">
        <v>31.146000000000001</v>
      </c>
      <c r="GD18" s="40">
        <v>26.542000000000002</v>
      </c>
      <c r="GE18" s="40">
        <v>0.11899999999999999</v>
      </c>
      <c r="GF18" s="40">
        <v>475.089</v>
      </c>
      <c r="GG18" s="40">
        <v>67.41</v>
      </c>
      <c r="GH18" s="40">
        <v>474.68900000000002</v>
      </c>
      <c r="GI18" s="40">
        <v>2.8109999999999999</v>
      </c>
      <c r="GJ18" s="40">
        <v>31.146000000000001</v>
      </c>
      <c r="GK18" s="40">
        <v>7.3849999999999998</v>
      </c>
      <c r="GL18" s="40">
        <v>3.6520000000000001</v>
      </c>
      <c r="GM18" s="40">
        <v>-1.6E-2</v>
      </c>
      <c r="GN18" s="40">
        <v>2.0819999999999999</v>
      </c>
      <c r="GO18" s="40">
        <v>346.01299999999998</v>
      </c>
      <c r="GP18" s="40">
        <v>4.8129999999999997</v>
      </c>
      <c r="GQ18" s="40">
        <v>0.22</v>
      </c>
      <c r="GR18" s="40">
        <v>695.47500000000002</v>
      </c>
      <c r="GS18" s="40">
        <v>36.795000000000002</v>
      </c>
      <c r="GT18" s="40">
        <v>3.0000000000000001E-3</v>
      </c>
      <c r="GU18" s="40">
        <v>0.11899999999999999</v>
      </c>
      <c r="GV18" s="40">
        <v>-87.622</v>
      </c>
      <c r="GW18" s="40">
        <v>-2.4E-2</v>
      </c>
      <c r="GX18" s="40">
        <v>15.808999999999999</v>
      </c>
      <c r="GY18" s="40">
        <v>-2.7149999999999999</v>
      </c>
      <c r="GZ18" s="40">
        <v>0.307</v>
      </c>
      <c r="HA18" s="40">
        <v>0.39700000000000002</v>
      </c>
      <c r="HB18" s="40">
        <v>19.838000000000001</v>
      </c>
      <c r="HC18" s="40">
        <v>0.13400000000000001</v>
      </c>
      <c r="HD18" s="40">
        <v>0.13400000000000001</v>
      </c>
      <c r="HE18" s="40">
        <v>2.3170000000000002</v>
      </c>
      <c r="HF18" s="40">
        <v>2.3E-2</v>
      </c>
      <c r="HG18" s="40">
        <v>-0.11600000000000001</v>
      </c>
      <c r="HH18" s="40">
        <v>-0.106</v>
      </c>
      <c r="HI18" s="40">
        <v>1E-3</v>
      </c>
      <c r="HJ18" s="40">
        <v>2.2719999999999998</v>
      </c>
      <c r="HK18" s="40">
        <v>-0.06</v>
      </c>
      <c r="HL18" s="40">
        <v>0.06</v>
      </c>
      <c r="HM18" s="40">
        <v>27.548999999999999</v>
      </c>
      <c r="HN18" s="40">
        <v>27.117999999999999</v>
      </c>
      <c r="HO18" s="40">
        <v>696.06500000000005</v>
      </c>
      <c r="HP18" s="40">
        <v>1317.2739999999999</v>
      </c>
      <c r="HQ18" s="40">
        <v>1374.1030000000001</v>
      </c>
      <c r="HR18" s="40">
        <v>672.17700000000002</v>
      </c>
      <c r="HS18" s="40">
        <v>674.17700000000002</v>
      </c>
      <c r="HT18" s="40">
        <v>714.58100000000002</v>
      </c>
      <c r="HU18" s="40">
        <v>724.17899999999997</v>
      </c>
      <c r="HV18" s="40">
        <v>689.34900000000005</v>
      </c>
      <c r="HW18" s="40">
        <v>16.073</v>
      </c>
      <c r="HX18" s="40">
        <v>3.762</v>
      </c>
      <c r="HY18" s="40">
        <v>-30.103999999999999</v>
      </c>
      <c r="HZ18" s="40">
        <v>685.58399999999995</v>
      </c>
      <c r="IA18" s="40">
        <v>634.92200000000003</v>
      </c>
      <c r="IB18" s="40">
        <v>16.922999999999998</v>
      </c>
      <c r="IC18" s="40">
        <v>16.71</v>
      </c>
      <c r="ID18" s="40">
        <v>133.672</v>
      </c>
      <c r="IE18" s="40">
        <v>696.55200000000002</v>
      </c>
      <c r="IF18" s="40">
        <v>135.43199999999999</v>
      </c>
      <c r="IG18" s="40">
        <v>0.251</v>
      </c>
      <c r="IH18" s="40">
        <v>440.00099999999998</v>
      </c>
      <c r="II18" s="40">
        <v>-2.3180000000000001</v>
      </c>
      <c r="IJ18" s="40">
        <v>403.79300000000001</v>
      </c>
      <c r="IK18" s="40">
        <v>16.957999999999998</v>
      </c>
      <c r="IL18" s="40">
        <v>405.02199999999999</v>
      </c>
      <c r="IM18" s="40">
        <v>403.79300000000001</v>
      </c>
      <c r="IN18" s="40">
        <v>-15.052</v>
      </c>
      <c r="IO18" s="40">
        <v>-13.052</v>
      </c>
      <c r="IP18" s="40">
        <v>404.04599999999999</v>
      </c>
      <c r="IQ18" s="40">
        <v>-0.25600000000000001</v>
      </c>
      <c r="IR18" s="40">
        <v>424.197</v>
      </c>
      <c r="IS18" s="40">
        <v>15.308999999999999</v>
      </c>
      <c r="IT18" s="40">
        <v>23.751999999999999</v>
      </c>
      <c r="IU18" s="40">
        <v>-6.9729999999999999</v>
      </c>
      <c r="IV18" s="40">
        <v>-6.782</v>
      </c>
      <c r="IW18" s="40">
        <v>389.553</v>
      </c>
      <c r="IX18" s="40">
        <v>380.88299999999998</v>
      </c>
      <c r="IY18" s="40">
        <v>-7.8159999999999998</v>
      </c>
      <c r="IZ18" s="40">
        <v>-31.718</v>
      </c>
      <c r="JA18" s="40">
        <v>0.504</v>
      </c>
      <c r="JB18" s="40">
        <v>7.4409999999999998</v>
      </c>
      <c r="JC18" s="40">
        <v>21.965</v>
      </c>
      <c r="JD18" s="40">
        <v>23.702000000000002</v>
      </c>
      <c r="JE18" s="40">
        <v>-6.2389999999999999</v>
      </c>
      <c r="JF18" s="40">
        <v>227.88399999999999</v>
      </c>
      <c r="JG18" s="40">
        <v>700.24400000000003</v>
      </c>
      <c r="JH18" s="40">
        <v>692.49</v>
      </c>
      <c r="JI18" s="40">
        <v>667.24599999999998</v>
      </c>
      <c r="JJ18" s="40">
        <v>686.73500000000001</v>
      </c>
      <c r="JK18" s="40">
        <v>656.47299999999996</v>
      </c>
      <c r="JL18" s="40">
        <v>687.37</v>
      </c>
      <c r="JM18" s="40">
        <v>2.2109999999999999</v>
      </c>
      <c r="JN18" s="40">
        <v>26.052</v>
      </c>
      <c r="JO18" s="40">
        <v>690.697</v>
      </c>
      <c r="JP18" s="40">
        <v>26.210999999999999</v>
      </c>
      <c r="JQ18" s="40">
        <v>26.210999999999999</v>
      </c>
      <c r="JR18" s="40">
        <v>698.29600000000005</v>
      </c>
      <c r="JS18" s="40">
        <v>2323.029</v>
      </c>
      <c r="JT18" s="40">
        <v>1665.4849999999999</v>
      </c>
      <c r="JU18" s="40">
        <v>718.77599999999995</v>
      </c>
      <c r="JV18" s="40">
        <v>720.63099999999997</v>
      </c>
      <c r="JW18" s="40">
        <v>41.387</v>
      </c>
      <c r="JX18" s="40">
        <v>30.259</v>
      </c>
      <c r="JY18" s="40">
        <v>36.387</v>
      </c>
      <c r="JZ18" s="40">
        <v>-1.8360000000000001</v>
      </c>
      <c r="KA18" s="40">
        <v>26.501999999999999</v>
      </c>
      <c r="KB18" s="40">
        <v>-24.972000000000001</v>
      </c>
      <c r="KC18" s="40">
        <v>26.210999999999999</v>
      </c>
      <c r="KD18" s="40">
        <v>246.577</v>
      </c>
      <c r="KE18" s="40">
        <v>26.210999999999999</v>
      </c>
      <c r="KF18" s="40">
        <v>-244.11699999999999</v>
      </c>
      <c r="KG18" s="40">
        <v>60.412999999999997</v>
      </c>
      <c r="KH18" s="40">
        <v>41.191000000000003</v>
      </c>
      <c r="KI18" s="40">
        <v>2.7610000000000001</v>
      </c>
      <c r="KJ18" s="40">
        <v>3.6059999999999999</v>
      </c>
      <c r="KK18" s="40">
        <v>346.113</v>
      </c>
      <c r="KL18" s="40">
        <v>294.74299999999999</v>
      </c>
      <c r="KM18" s="40">
        <v>379.863</v>
      </c>
      <c r="KN18" s="40">
        <v>537.67899999999997</v>
      </c>
      <c r="KO18" s="40">
        <v>777.322</v>
      </c>
      <c r="KP18" s="40">
        <v>1481.0050000000001</v>
      </c>
      <c r="KQ18" s="40">
        <v>58.183999999999997</v>
      </c>
      <c r="KR18" s="40">
        <v>60.618000000000002</v>
      </c>
      <c r="KS18" s="40">
        <v>-3.01</v>
      </c>
      <c r="KT18" s="40">
        <v>-4.4359999999999999</v>
      </c>
      <c r="KU18" s="40">
        <v>-4.4359999999999999</v>
      </c>
      <c r="KV18" s="40">
        <v>403.613</v>
      </c>
      <c r="KW18" s="40">
        <v>-3.01</v>
      </c>
      <c r="KX18" s="40">
        <v>-4.7670000000000003</v>
      </c>
      <c r="KY18" s="40">
        <v>25.074000000000002</v>
      </c>
      <c r="KZ18" s="40">
        <v>9.4169999999999998</v>
      </c>
      <c r="LA18" s="40">
        <v>372.91199999999998</v>
      </c>
      <c r="LB18" s="40">
        <v>398.48099999999999</v>
      </c>
      <c r="LC18" s="40">
        <v>15.925000000000001</v>
      </c>
      <c r="LD18" s="40">
        <v>-6.1920000000000002</v>
      </c>
      <c r="LE18" s="40">
        <v>-34.68</v>
      </c>
      <c r="LF18" s="40">
        <v>89.614000000000004</v>
      </c>
      <c r="LG18" s="40">
        <v>19.402999999999999</v>
      </c>
      <c r="LH18" s="40">
        <v>8.2439999999999998</v>
      </c>
      <c r="LI18" s="40">
        <v>21.465</v>
      </c>
      <c r="LJ18" s="40">
        <v>17.161000000000001</v>
      </c>
      <c r="LK18" s="40">
        <v>15.209</v>
      </c>
      <c r="LL18" s="40">
        <v>707.35</v>
      </c>
      <c r="LM18" s="40">
        <v>-2.2410000000000001</v>
      </c>
      <c r="LN18" s="40">
        <v>79.293999999999997</v>
      </c>
      <c r="LO18" s="40">
        <v>7.4820000000000002</v>
      </c>
      <c r="LP18" s="40">
        <v>7.4820000000000002</v>
      </c>
      <c r="LQ18" s="40">
        <v>27.933</v>
      </c>
      <c r="LR18" s="40">
        <v>-181.17400000000001</v>
      </c>
      <c r="LS18" s="40">
        <v>-5.2110000000000003</v>
      </c>
      <c r="LT18" s="40">
        <v>26.074000000000002</v>
      </c>
      <c r="LU18" s="40">
        <v>11.467000000000001</v>
      </c>
      <c r="LV18" s="40">
        <v>13.67</v>
      </c>
      <c r="LW18" s="40">
        <v>2.1309999999999998</v>
      </c>
      <c r="LX18" s="40">
        <v>14.493</v>
      </c>
      <c r="LY18" s="40">
        <v>2.927</v>
      </c>
      <c r="LZ18" s="40">
        <v>0.81399999999999995</v>
      </c>
      <c r="MA18" s="40">
        <v>419.92399999999998</v>
      </c>
      <c r="MB18" s="40">
        <v>63.790999999999997</v>
      </c>
      <c r="MC18" s="40">
        <v>0.77300000000000002</v>
      </c>
      <c r="MD18" s="40">
        <v>468.87299999999999</v>
      </c>
      <c r="ME18" s="40">
        <v>88.819000000000003</v>
      </c>
      <c r="MF18" s="40">
        <v>89.614000000000004</v>
      </c>
      <c r="MG18" s="40">
        <v>4.8840000000000003</v>
      </c>
      <c r="MH18" s="40">
        <v>-40.393000000000001</v>
      </c>
      <c r="MI18" s="40">
        <v>85.77</v>
      </c>
      <c r="MJ18" s="40">
        <v>-1.468</v>
      </c>
      <c r="MK18" s="40">
        <v>78.099999999999994</v>
      </c>
      <c r="ML18" s="40">
        <v>80.896000000000001</v>
      </c>
      <c r="MM18" s="40">
        <v>81.724999999999994</v>
      </c>
      <c r="MN18" s="40">
        <v>666.47299999999996</v>
      </c>
      <c r="MO18" s="40">
        <v>708.702</v>
      </c>
      <c r="MP18" s="40">
        <v>17.855</v>
      </c>
      <c r="MQ18" s="40">
        <v>-0.51900000000000002</v>
      </c>
      <c r="MR18" s="40">
        <v>13.428000000000001</v>
      </c>
      <c r="MS18" s="40">
        <v>55.344999999999999</v>
      </c>
      <c r="MT18" s="40">
        <v>25.707000000000001</v>
      </c>
      <c r="MU18" s="40">
        <v>8.5999999999999993E-2</v>
      </c>
      <c r="MV18" s="40">
        <v>1.97</v>
      </c>
      <c r="MW18" s="40">
        <v>31.718</v>
      </c>
      <c r="MX18" s="40">
        <v>2.319</v>
      </c>
      <c r="MY18" s="40">
        <v>0.186</v>
      </c>
      <c r="MZ18" s="40">
        <v>2.0169999999999999</v>
      </c>
      <c r="NA18" s="40">
        <v>-2.5999999999999999E-2</v>
      </c>
      <c r="NB18" s="40">
        <v>56.267000000000003</v>
      </c>
      <c r="NC18" s="40">
        <v>51.981999999999999</v>
      </c>
      <c r="ND18" s="40">
        <v>0.85699999999999998</v>
      </c>
      <c r="NE18" s="41">
        <v>11.053000000000001</v>
      </c>
    </row>
    <row r="19" spans="2:369" x14ac:dyDescent="0.25">
      <c r="B19" s="39" t="s">
        <v>391</v>
      </c>
      <c r="C19" s="40">
        <v>22.344999999999999</v>
      </c>
      <c r="D19" s="40">
        <v>24.672000000000001</v>
      </c>
      <c r="E19" s="40">
        <v>49.526000000000003</v>
      </c>
      <c r="F19" s="40">
        <v>49.526000000000003</v>
      </c>
      <c r="G19" s="40">
        <v>26.998999999999999</v>
      </c>
      <c r="H19" s="40">
        <v>16.969000000000001</v>
      </c>
      <c r="I19" s="40">
        <v>39.006</v>
      </c>
      <c r="J19" s="40">
        <v>179.23599999999999</v>
      </c>
      <c r="K19" s="40">
        <v>184.67599999999999</v>
      </c>
      <c r="L19" s="40">
        <v>26.28</v>
      </c>
      <c r="M19" s="40">
        <v>34.945999999999998</v>
      </c>
      <c r="N19" s="40">
        <v>26.693000000000001</v>
      </c>
      <c r="O19" s="40">
        <v>23.17</v>
      </c>
      <c r="P19" s="40">
        <v>23.17</v>
      </c>
      <c r="Q19" s="40">
        <v>2.0609999999999999</v>
      </c>
      <c r="R19" s="40">
        <v>2.3140000000000001</v>
      </c>
      <c r="S19" s="40">
        <v>2.52</v>
      </c>
      <c r="T19" s="40">
        <v>2.79</v>
      </c>
      <c r="U19" s="40">
        <v>-9.952</v>
      </c>
      <c r="V19" s="40">
        <v>-6.3849999999999998</v>
      </c>
      <c r="W19" s="40">
        <v>5.0999999999999997E-2</v>
      </c>
      <c r="X19" s="40">
        <v>1074.2439999999999</v>
      </c>
      <c r="Y19" s="40">
        <v>1.89</v>
      </c>
      <c r="Z19" s="40">
        <v>1.863</v>
      </c>
      <c r="AA19" s="40">
        <v>1.04</v>
      </c>
      <c r="AB19" s="40">
        <v>1.04</v>
      </c>
      <c r="AC19" s="40">
        <v>0.96499999999999997</v>
      </c>
      <c r="AD19" s="40">
        <v>0.96399999999999997</v>
      </c>
      <c r="AE19" s="40">
        <v>25.047000000000001</v>
      </c>
      <c r="AF19" s="40">
        <v>29.047000000000001</v>
      </c>
      <c r="AG19" s="40">
        <v>0.17899999999999999</v>
      </c>
      <c r="AH19" s="40">
        <v>-41.164999999999999</v>
      </c>
      <c r="AI19" s="40">
        <v>3.7120000000000002</v>
      </c>
      <c r="AJ19" s="40">
        <v>3.153</v>
      </c>
      <c r="AK19" s="40">
        <v>55.393000000000001</v>
      </c>
      <c r="AL19" s="40">
        <v>1.883</v>
      </c>
      <c r="AM19" s="40">
        <v>-8.5000000000000006E-2</v>
      </c>
      <c r="AN19" s="40">
        <v>-5.8000000000000003E-2</v>
      </c>
      <c r="AO19" s="40">
        <v>-0.14899999999999999</v>
      </c>
      <c r="AP19" s="40">
        <v>-0.14599999999999999</v>
      </c>
      <c r="AQ19" s="40">
        <v>-1.87</v>
      </c>
      <c r="AR19" s="40">
        <v>17.759</v>
      </c>
      <c r="AS19" s="40">
        <v>-0.19500000000000001</v>
      </c>
      <c r="AT19" s="40">
        <v>27.742000000000001</v>
      </c>
      <c r="AU19" s="40">
        <v>0.126</v>
      </c>
      <c r="AV19" s="40">
        <v>-7.0999999999999994E-2</v>
      </c>
      <c r="AW19" s="40">
        <v>-6.6000000000000003E-2</v>
      </c>
      <c r="AX19" s="40">
        <v>0.124</v>
      </c>
      <c r="AY19" s="40">
        <v>1.887</v>
      </c>
      <c r="AZ19" s="40">
        <v>-9.98</v>
      </c>
      <c r="BA19" s="40">
        <v>1.988</v>
      </c>
      <c r="BB19" s="40">
        <v>-0.187</v>
      </c>
      <c r="BC19" s="40">
        <v>9.7710000000000008</v>
      </c>
      <c r="BD19" s="40">
        <v>70.307000000000002</v>
      </c>
      <c r="BE19" s="40">
        <v>446.452</v>
      </c>
      <c r="BF19" s="40">
        <v>-1.87</v>
      </c>
      <c r="BG19" s="40">
        <v>4.4260000000000002</v>
      </c>
      <c r="BH19" s="40">
        <v>2.6280000000000001</v>
      </c>
      <c r="BI19" s="40">
        <v>13.323</v>
      </c>
      <c r="BJ19" s="40">
        <v>16.687999999999999</v>
      </c>
      <c r="BK19" s="40">
        <v>200.51900000000001</v>
      </c>
      <c r="BL19" s="40">
        <v>-0.217</v>
      </c>
      <c r="BM19" s="40">
        <v>55.369</v>
      </c>
      <c r="BN19" s="40">
        <v>2.1120000000000001</v>
      </c>
      <c r="BO19" s="40">
        <v>-6.9000000000000006E-2</v>
      </c>
      <c r="BP19" s="40">
        <v>-0.09</v>
      </c>
      <c r="BQ19" s="40">
        <v>83.650999999999996</v>
      </c>
      <c r="BR19" s="40">
        <v>1.7769999999999999</v>
      </c>
      <c r="BS19" s="40">
        <v>-0.184</v>
      </c>
      <c r="BT19" s="40">
        <v>-48.341000000000001</v>
      </c>
      <c r="BU19" s="40">
        <v>-3.8370000000000002</v>
      </c>
      <c r="BV19" s="40">
        <v>446.10199999999998</v>
      </c>
      <c r="BW19" s="40">
        <v>68.944000000000003</v>
      </c>
      <c r="BX19" s="40">
        <v>11.218</v>
      </c>
      <c r="BY19" s="40">
        <v>550.33500000000004</v>
      </c>
      <c r="BZ19" s="40">
        <v>19.004999999999999</v>
      </c>
      <c r="CA19" s="40">
        <v>367.30599999999998</v>
      </c>
      <c r="CB19" s="40">
        <v>-7.6180000000000003</v>
      </c>
      <c r="CC19" s="40">
        <v>-20.774999999999999</v>
      </c>
      <c r="CD19" s="40">
        <v>-9.5960000000000001</v>
      </c>
      <c r="CE19" s="40">
        <v>-20.774999999999999</v>
      </c>
      <c r="CF19" s="40">
        <v>80.013000000000005</v>
      </c>
      <c r="CG19" s="40">
        <v>80.013000000000005</v>
      </c>
      <c r="CH19" s="40">
        <v>78.608999999999995</v>
      </c>
      <c r="CI19" s="40">
        <v>355.25099999999998</v>
      </c>
      <c r="CJ19" s="40">
        <v>80.013000000000005</v>
      </c>
      <c r="CK19" s="40">
        <v>69.126999999999995</v>
      </c>
      <c r="CL19" s="40">
        <v>521.23199999999997</v>
      </c>
      <c r="CM19" s="40">
        <v>476.23200000000003</v>
      </c>
      <c r="CN19" s="40">
        <v>17.324999999999999</v>
      </c>
      <c r="CO19" s="40">
        <v>-8.9060000000000006</v>
      </c>
      <c r="CP19" s="40">
        <v>375.45600000000002</v>
      </c>
      <c r="CQ19" s="40">
        <v>7.9530000000000003</v>
      </c>
      <c r="CR19" s="40">
        <v>424.01100000000002</v>
      </c>
      <c r="CS19" s="40">
        <v>5.7930000000000001</v>
      </c>
      <c r="CT19" s="40">
        <v>10.574999999999999</v>
      </c>
      <c r="CU19" s="40">
        <v>650.66600000000005</v>
      </c>
      <c r="CV19" s="40">
        <v>21.256</v>
      </c>
      <c r="CW19" s="40">
        <v>633.04899999999998</v>
      </c>
      <c r="CX19" s="40">
        <v>-0.09</v>
      </c>
      <c r="CY19" s="40">
        <v>1.643</v>
      </c>
      <c r="CZ19" s="40">
        <v>1E-3</v>
      </c>
      <c r="DA19" s="40">
        <v>1.7729999999999999</v>
      </c>
      <c r="DB19" s="40">
        <v>2.1709999999999998</v>
      </c>
      <c r="DC19" s="40">
        <v>2.65</v>
      </c>
      <c r="DD19" s="40">
        <v>2.23</v>
      </c>
      <c r="DE19" s="40">
        <v>2.012</v>
      </c>
      <c r="DF19" s="40">
        <v>1E-3</v>
      </c>
      <c r="DG19" s="40">
        <v>2.23</v>
      </c>
      <c r="DH19" s="40">
        <v>2.5499999999999998</v>
      </c>
      <c r="DI19" s="40">
        <v>38.920999999999999</v>
      </c>
      <c r="DJ19" s="40">
        <v>38.170999999999999</v>
      </c>
      <c r="DK19" s="40">
        <v>381.709</v>
      </c>
      <c r="DL19" s="40">
        <v>216.71299999999999</v>
      </c>
      <c r="DM19" s="40">
        <v>39.170999999999999</v>
      </c>
      <c r="DN19" s="40">
        <v>645.14400000000001</v>
      </c>
      <c r="DO19" s="40">
        <v>-10</v>
      </c>
      <c r="DP19" s="40">
        <v>382.596</v>
      </c>
      <c r="DQ19" s="40">
        <v>358.762</v>
      </c>
      <c r="DR19" s="40">
        <v>548.39700000000005</v>
      </c>
      <c r="DS19" s="40">
        <v>643.78099999999995</v>
      </c>
      <c r="DT19" s="40">
        <v>650.66600000000005</v>
      </c>
      <c r="DU19" s="40">
        <v>650.42200000000003</v>
      </c>
      <c r="DV19" s="40">
        <v>679.27</v>
      </c>
      <c r="DW19" s="40">
        <v>8.8710000000000004</v>
      </c>
      <c r="DX19" s="40">
        <v>8.1349999999999998</v>
      </c>
      <c r="DY19" s="40">
        <v>20.28</v>
      </c>
      <c r="DZ19" s="40">
        <v>1.706</v>
      </c>
      <c r="EA19" s="40">
        <v>695.27</v>
      </c>
      <c r="EB19" s="40">
        <v>24.742000000000001</v>
      </c>
      <c r="EC19" s="40">
        <v>21.436</v>
      </c>
      <c r="ED19" s="40">
        <v>10.968999999999999</v>
      </c>
      <c r="EE19" s="40">
        <v>-46.991</v>
      </c>
      <c r="EF19" s="40">
        <v>-5.0250000000000004</v>
      </c>
      <c r="EG19" s="40">
        <v>18.274000000000001</v>
      </c>
      <c r="EH19" s="40">
        <v>12.055</v>
      </c>
      <c r="EI19" s="40">
        <v>11.090999999999999</v>
      </c>
      <c r="EJ19" s="40">
        <v>-93.980999999999995</v>
      </c>
      <c r="EK19" s="40">
        <v>3.79</v>
      </c>
      <c r="EL19" s="40">
        <v>19.023</v>
      </c>
      <c r="EM19" s="40">
        <v>-5.0030000000000001</v>
      </c>
      <c r="EN19" s="40">
        <v>402.77800000000002</v>
      </c>
      <c r="EO19" s="40">
        <v>3</v>
      </c>
      <c r="EP19" s="40">
        <v>641.66200000000003</v>
      </c>
      <c r="EQ19" s="40">
        <v>643.55799999999999</v>
      </c>
      <c r="ER19" s="40">
        <v>2.1080000000000001</v>
      </c>
      <c r="ES19" s="40">
        <v>635.64200000000005</v>
      </c>
      <c r="ET19" s="40">
        <v>21.231000000000002</v>
      </c>
      <c r="EU19" s="40">
        <v>660.346</v>
      </c>
      <c r="EV19" s="40">
        <v>660.346</v>
      </c>
      <c r="EW19" s="40">
        <v>10.59</v>
      </c>
      <c r="EX19" s="40">
        <v>-5.3860000000000001</v>
      </c>
      <c r="EY19" s="40">
        <v>536.48299999999995</v>
      </c>
      <c r="EZ19" s="40">
        <v>-5.51</v>
      </c>
      <c r="FA19" s="40">
        <v>499.20600000000002</v>
      </c>
      <c r="FB19" s="40">
        <v>671.94299999999998</v>
      </c>
      <c r="FC19" s="40">
        <v>-16.071000000000002</v>
      </c>
      <c r="FD19" s="40">
        <v>-101.98099999999999</v>
      </c>
      <c r="FE19" s="40">
        <v>10137.31</v>
      </c>
      <c r="FF19" s="40">
        <v>158.982</v>
      </c>
      <c r="FG19" s="40">
        <v>9.4580000000000002</v>
      </c>
      <c r="FH19" s="40">
        <v>714.471</v>
      </c>
      <c r="FI19" s="40">
        <v>15.25</v>
      </c>
      <c r="FJ19" s="40">
        <v>10.228999999999999</v>
      </c>
      <c r="FK19" s="40">
        <v>17.469000000000001</v>
      </c>
      <c r="FL19" s="40">
        <v>4.806</v>
      </c>
      <c r="FM19" s="40">
        <v>-3.2759999999999998</v>
      </c>
      <c r="FN19" s="40">
        <v>62.767000000000003</v>
      </c>
      <c r="FO19" s="40">
        <v>6.4020000000000001</v>
      </c>
      <c r="FP19" s="40">
        <v>3.806</v>
      </c>
      <c r="FQ19" s="40">
        <v>60.137</v>
      </c>
      <c r="FR19" s="40">
        <v>4.5</v>
      </c>
      <c r="FS19" s="40">
        <v>2.1000000000000001E-2</v>
      </c>
      <c r="FT19" s="40">
        <v>-0.14899999999999999</v>
      </c>
      <c r="FU19" s="40">
        <v>1.9730000000000001</v>
      </c>
      <c r="FV19" s="40">
        <v>2.09</v>
      </c>
      <c r="FW19" s="40">
        <v>0.97299999999999998</v>
      </c>
      <c r="FX19" s="40">
        <v>-10</v>
      </c>
      <c r="FY19" s="40">
        <v>2.0230000000000001</v>
      </c>
      <c r="FZ19" s="40">
        <v>-8.7999999999999995E-2</v>
      </c>
      <c r="GA19" s="40">
        <v>2.19</v>
      </c>
      <c r="GB19" s="40">
        <v>-3.3460000000000001</v>
      </c>
      <c r="GC19" s="40">
        <v>26.286000000000001</v>
      </c>
      <c r="GD19" s="40">
        <v>46.524999999999999</v>
      </c>
      <c r="GE19" s="40">
        <v>0.14899999999999999</v>
      </c>
      <c r="GF19" s="40">
        <v>459.601</v>
      </c>
      <c r="GG19" s="40">
        <v>62.661999999999999</v>
      </c>
      <c r="GH19" s="40">
        <v>459.20100000000002</v>
      </c>
      <c r="GI19" s="40">
        <v>1.9930000000000001</v>
      </c>
      <c r="GJ19" s="40">
        <v>26.286000000000001</v>
      </c>
      <c r="GK19" s="40">
        <v>6.4660000000000002</v>
      </c>
      <c r="GL19" s="40">
        <v>0.5</v>
      </c>
      <c r="GM19" s="40">
        <v>-8.9999999999999993E-3</v>
      </c>
      <c r="GN19" s="40">
        <v>1.7709999999999999</v>
      </c>
      <c r="GO19" s="40">
        <v>359.02600000000001</v>
      </c>
      <c r="GP19" s="40">
        <v>4.5</v>
      </c>
      <c r="GQ19" s="40">
        <v>0.19900000000000001</v>
      </c>
      <c r="GR19" s="40">
        <v>636.58699999999999</v>
      </c>
      <c r="GS19" s="40">
        <v>29.582000000000001</v>
      </c>
      <c r="GT19" s="40">
        <v>2.3E-2</v>
      </c>
      <c r="GU19" s="40">
        <v>0.14899999999999999</v>
      </c>
      <c r="GV19" s="40">
        <v>-101.98099999999999</v>
      </c>
      <c r="GW19" s="40">
        <v>0.187</v>
      </c>
      <c r="GX19" s="40">
        <v>18.024999999999999</v>
      </c>
      <c r="GY19" s="40">
        <v>5.9619999999999997</v>
      </c>
      <c r="GZ19" s="40">
        <v>0.16600000000000001</v>
      </c>
      <c r="HA19" s="40">
        <v>0.25600000000000001</v>
      </c>
      <c r="HB19" s="40">
        <v>21.834</v>
      </c>
      <c r="HC19" s="40">
        <v>0.13400000000000001</v>
      </c>
      <c r="HD19" s="40">
        <v>0.13400000000000001</v>
      </c>
      <c r="HE19" s="40">
        <v>2.1869999999999998</v>
      </c>
      <c r="HF19" s="40">
        <v>2.1999999999999999E-2</v>
      </c>
      <c r="HG19" s="40">
        <v>-0.109</v>
      </c>
      <c r="HH19" s="40">
        <v>-9.9000000000000005E-2</v>
      </c>
      <c r="HI19" s="40">
        <v>1E-3</v>
      </c>
      <c r="HJ19" s="40">
        <v>2.1360000000000001</v>
      </c>
      <c r="HK19" s="40">
        <v>-5.8999999999999997E-2</v>
      </c>
      <c r="HL19" s="40">
        <v>6.0999999999999999E-2</v>
      </c>
      <c r="HM19" s="40">
        <v>27.29</v>
      </c>
      <c r="HN19" s="40">
        <v>26.96</v>
      </c>
      <c r="HO19" s="40">
        <v>637.17700000000002</v>
      </c>
      <c r="HP19" s="40">
        <v>1187.4269999999999</v>
      </c>
      <c r="HQ19" s="40">
        <v>1237.1310000000001</v>
      </c>
      <c r="HR19" s="40">
        <v>627.66899999999998</v>
      </c>
      <c r="HS19" s="40">
        <v>629.66899999999998</v>
      </c>
      <c r="HT19" s="40">
        <v>664.46799999999996</v>
      </c>
      <c r="HU19" s="40">
        <v>669.75199999999995</v>
      </c>
      <c r="HV19" s="40">
        <v>635.27</v>
      </c>
      <c r="HW19" s="40">
        <v>15.151</v>
      </c>
      <c r="HX19" s="40">
        <v>1.706</v>
      </c>
      <c r="HY19" s="40">
        <v>-45.164999999999999</v>
      </c>
      <c r="HZ19" s="40">
        <v>632.298</v>
      </c>
      <c r="IA19" s="40">
        <v>601.37099999999998</v>
      </c>
      <c r="IB19" s="40">
        <v>11.013</v>
      </c>
      <c r="IC19" s="40">
        <v>11.311</v>
      </c>
      <c r="ID19" s="40">
        <v>117.666</v>
      </c>
      <c r="IE19" s="40">
        <v>645.14400000000001</v>
      </c>
      <c r="IF19" s="40">
        <v>147.91499999999999</v>
      </c>
      <c r="IG19" s="40">
        <v>0.23300000000000001</v>
      </c>
      <c r="IH19" s="40">
        <v>428.84699999999998</v>
      </c>
      <c r="II19" s="40">
        <v>0.65500000000000003</v>
      </c>
      <c r="IJ19" s="40">
        <v>382.596</v>
      </c>
      <c r="IK19" s="40">
        <v>17.015000000000001</v>
      </c>
      <c r="IL19" s="40">
        <v>388.88</v>
      </c>
      <c r="IM19" s="40">
        <v>382.596</v>
      </c>
      <c r="IN19" s="40">
        <v>-22.582999999999998</v>
      </c>
      <c r="IO19" s="40">
        <v>-20.582999999999998</v>
      </c>
      <c r="IP19" s="40">
        <v>384.83</v>
      </c>
      <c r="IQ19" s="40">
        <v>-2.2400000000000002</v>
      </c>
      <c r="IR19" s="40">
        <v>402.12299999999999</v>
      </c>
      <c r="IS19" s="40">
        <v>16.106000000000002</v>
      </c>
      <c r="IT19" s="40">
        <v>19.023</v>
      </c>
      <c r="IU19" s="40">
        <v>-8.3149999999999995</v>
      </c>
      <c r="IV19" s="40">
        <v>-8.1240000000000006</v>
      </c>
      <c r="IW19" s="40">
        <v>375.45600000000002</v>
      </c>
      <c r="IX19" s="40">
        <v>363.59899999999999</v>
      </c>
      <c r="IY19" s="40">
        <v>-4.7859999999999996</v>
      </c>
      <c r="IZ19" s="40">
        <v>-33.460999999999999</v>
      </c>
      <c r="JA19" s="40">
        <v>1.5429999999999999</v>
      </c>
      <c r="JB19" s="40">
        <v>4.7930000000000001</v>
      </c>
      <c r="JC19" s="40">
        <v>17.742000000000001</v>
      </c>
      <c r="JD19" s="40">
        <v>18.689</v>
      </c>
      <c r="JE19" s="40">
        <v>-5.3789999999999996</v>
      </c>
      <c r="JF19" s="40">
        <v>200.34399999999999</v>
      </c>
      <c r="JG19" s="40">
        <v>645.06799999999998</v>
      </c>
      <c r="JH19" s="40">
        <v>640.93399999999997</v>
      </c>
      <c r="JI19" s="40">
        <v>623.524</v>
      </c>
      <c r="JJ19" s="40">
        <v>628.97199999999998</v>
      </c>
      <c r="JK19" s="40">
        <v>601.55799999999999</v>
      </c>
      <c r="JL19" s="40">
        <v>634.87699999999995</v>
      </c>
      <c r="JM19" s="40">
        <v>3.0710000000000002</v>
      </c>
      <c r="JN19" s="40">
        <v>19.436</v>
      </c>
      <c r="JO19" s="40">
        <v>637.90099999999995</v>
      </c>
      <c r="JP19" s="40">
        <v>20.047000000000001</v>
      </c>
      <c r="JQ19" s="40">
        <v>20.047000000000001</v>
      </c>
      <c r="JR19" s="40">
        <v>642.87400000000002</v>
      </c>
      <c r="JS19" s="40">
        <v>2158.2109999999998</v>
      </c>
      <c r="JT19" s="40">
        <v>1550.847</v>
      </c>
      <c r="JU19" s="40">
        <v>686.51099999999997</v>
      </c>
      <c r="JV19" s="40">
        <v>688.53399999999999</v>
      </c>
      <c r="JW19" s="40">
        <v>30.004999999999999</v>
      </c>
      <c r="JX19" s="40">
        <v>48.506999999999998</v>
      </c>
      <c r="JY19" s="40">
        <v>25.004999999999999</v>
      </c>
      <c r="JZ19" s="40">
        <v>-2</v>
      </c>
      <c r="KA19" s="40">
        <v>46.484999999999999</v>
      </c>
      <c r="KB19" s="40">
        <v>-27.869</v>
      </c>
      <c r="KC19" s="40">
        <v>20.047000000000001</v>
      </c>
      <c r="KD19" s="40">
        <v>210.46600000000001</v>
      </c>
      <c r="KE19" s="40">
        <v>20.047000000000001</v>
      </c>
      <c r="KF19" s="40">
        <v>-207.887</v>
      </c>
      <c r="KG19" s="40">
        <v>58.411999999999999</v>
      </c>
      <c r="KH19" s="40">
        <v>44.427</v>
      </c>
      <c r="KI19" s="40">
        <v>1.8220000000000001</v>
      </c>
      <c r="KJ19" s="40">
        <v>1.8220000000000001</v>
      </c>
      <c r="KK19" s="40">
        <v>359.12599999999998</v>
      </c>
      <c r="KL19" s="40">
        <v>277.80399999999997</v>
      </c>
      <c r="KM19" s="40">
        <v>365.86799999999999</v>
      </c>
      <c r="KN19" s="40">
        <v>492.75200000000001</v>
      </c>
      <c r="KO19" s="40">
        <v>799.29499999999996</v>
      </c>
      <c r="KP19" s="40">
        <v>1441.3409999999999</v>
      </c>
      <c r="KQ19" s="40">
        <v>37.834000000000003</v>
      </c>
      <c r="KR19" s="40">
        <v>39.063000000000002</v>
      </c>
      <c r="KS19" s="40">
        <v>-4.5170000000000003</v>
      </c>
      <c r="KT19" s="40">
        <v>-6.4950000000000001</v>
      </c>
      <c r="KU19" s="40">
        <v>-6.4950000000000001</v>
      </c>
      <c r="KV19" s="40">
        <v>388.096</v>
      </c>
      <c r="KW19" s="40">
        <v>-4.5170000000000003</v>
      </c>
      <c r="KX19" s="40">
        <v>-4.077</v>
      </c>
      <c r="KY19" s="40">
        <v>23.268000000000001</v>
      </c>
      <c r="KZ19" s="40">
        <v>13.106999999999999</v>
      </c>
      <c r="LA19" s="40">
        <v>358.762</v>
      </c>
      <c r="LB19" s="40">
        <v>376.10599999999999</v>
      </c>
      <c r="LC19" s="40">
        <v>10.712999999999999</v>
      </c>
      <c r="LD19" s="40">
        <v>-6.056</v>
      </c>
      <c r="LE19" s="40">
        <v>-22.413</v>
      </c>
      <c r="LF19" s="40">
        <v>83.025000000000006</v>
      </c>
      <c r="LG19" s="40">
        <v>17.469000000000001</v>
      </c>
      <c r="LH19" s="40">
        <v>9.2829999999999995</v>
      </c>
      <c r="LI19" s="40">
        <v>17.242000000000001</v>
      </c>
      <c r="LJ19" s="40">
        <v>16.722000000000001</v>
      </c>
      <c r="LK19" s="40">
        <v>16.006</v>
      </c>
      <c r="LL19" s="40">
        <v>641.66200000000003</v>
      </c>
      <c r="LM19" s="40">
        <v>-0.76700000000000002</v>
      </c>
      <c r="LN19" s="40">
        <v>83.650999999999996</v>
      </c>
      <c r="LO19" s="40">
        <v>6.468</v>
      </c>
      <c r="LP19" s="40">
        <v>6.468</v>
      </c>
      <c r="LQ19" s="40">
        <v>32.014000000000003</v>
      </c>
      <c r="LR19" s="40">
        <v>-155.22399999999999</v>
      </c>
      <c r="LS19" s="40">
        <v>-5.016</v>
      </c>
      <c r="LT19" s="40">
        <v>24.268000000000001</v>
      </c>
      <c r="LU19" s="40">
        <v>6.8070000000000004</v>
      </c>
      <c r="LV19" s="40">
        <v>10.191000000000001</v>
      </c>
      <c r="LW19" s="40">
        <v>2.9910000000000001</v>
      </c>
      <c r="LX19" s="40">
        <v>11.26</v>
      </c>
      <c r="LY19" s="40">
        <v>3.9660000000000002</v>
      </c>
      <c r="LZ19" s="40">
        <v>1</v>
      </c>
      <c r="MA19" s="40">
        <v>399.25099999999998</v>
      </c>
      <c r="MB19" s="40">
        <v>59.122</v>
      </c>
      <c r="MC19" s="40">
        <v>1.288</v>
      </c>
      <c r="MD19" s="40">
        <v>459.63</v>
      </c>
      <c r="ME19" s="40">
        <v>81.754999999999995</v>
      </c>
      <c r="MF19" s="40">
        <v>83.025000000000006</v>
      </c>
      <c r="MG19" s="40">
        <v>5.923</v>
      </c>
      <c r="MH19" s="40">
        <v>-31.655999999999999</v>
      </c>
      <c r="MI19" s="40">
        <v>82.372</v>
      </c>
      <c r="MJ19" s="40">
        <v>0.52100000000000002</v>
      </c>
      <c r="MK19" s="40">
        <v>72.626000000000005</v>
      </c>
      <c r="ML19" s="40">
        <v>75.346999999999994</v>
      </c>
      <c r="MM19" s="40">
        <v>76.355999999999995</v>
      </c>
      <c r="MN19" s="40">
        <v>611.55799999999999</v>
      </c>
      <c r="MO19" s="40">
        <v>650.76300000000003</v>
      </c>
      <c r="MP19" s="40">
        <v>12.625999999999999</v>
      </c>
      <c r="MQ19" s="40">
        <v>-0.91300000000000003</v>
      </c>
      <c r="MR19" s="40">
        <v>14.834</v>
      </c>
      <c r="MS19" s="40">
        <v>60.414000000000001</v>
      </c>
      <c r="MT19" s="40">
        <v>26.859000000000002</v>
      </c>
      <c r="MU19" s="40">
        <v>8.7999999999999995E-2</v>
      </c>
      <c r="MV19" s="40">
        <v>1.9930000000000001</v>
      </c>
      <c r="MW19" s="40">
        <v>33.460999999999999</v>
      </c>
      <c r="MX19" s="40">
        <v>2.1819999999999999</v>
      </c>
      <c r="MY19" s="40">
        <v>0.115</v>
      </c>
      <c r="MZ19" s="40">
        <v>1.9079999999999999</v>
      </c>
      <c r="NA19" s="40">
        <v>1.4999999999999999E-2</v>
      </c>
      <c r="NB19" s="40">
        <v>58.093000000000004</v>
      </c>
      <c r="NC19" s="40">
        <v>55.978999999999999</v>
      </c>
      <c r="ND19" s="40">
        <v>0.72899999999999998</v>
      </c>
      <c r="NE19" s="41">
        <v>10.898999999999999</v>
      </c>
    </row>
    <row r="20" spans="2:369" x14ac:dyDescent="0.25">
      <c r="B20" s="39" t="s">
        <v>392</v>
      </c>
      <c r="C20" s="40">
        <v>22.231000000000002</v>
      </c>
      <c r="D20" s="40">
        <v>24.161999999999999</v>
      </c>
      <c r="E20" s="40">
        <v>39.414999999999999</v>
      </c>
      <c r="F20" s="40">
        <v>39.414999999999999</v>
      </c>
      <c r="G20" s="40">
        <v>26.829000000000001</v>
      </c>
      <c r="H20" s="40">
        <v>16.934999999999999</v>
      </c>
      <c r="I20" s="40">
        <v>39.030999999999999</v>
      </c>
      <c r="J20" s="40">
        <v>163.27099999999999</v>
      </c>
      <c r="K20" s="40">
        <v>167.881</v>
      </c>
      <c r="L20" s="40">
        <v>26.158999999999999</v>
      </c>
      <c r="M20" s="40">
        <v>34.969000000000001</v>
      </c>
      <c r="N20" s="40">
        <v>25.853000000000002</v>
      </c>
      <c r="O20" s="40">
        <v>23.567</v>
      </c>
      <c r="P20" s="40">
        <v>23.567</v>
      </c>
      <c r="Q20" s="40">
        <v>2.33</v>
      </c>
      <c r="R20" s="40">
        <v>2.536</v>
      </c>
      <c r="S20" s="40">
        <v>3.35</v>
      </c>
      <c r="T20" s="40">
        <v>4.05</v>
      </c>
      <c r="U20" s="40">
        <v>-10.823</v>
      </c>
      <c r="V20" s="40">
        <v>-7.4059999999999997</v>
      </c>
      <c r="W20" s="40">
        <v>0.05</v>
      </c>
      <c r="X20" s="40">
        <v>1079.5150000000001</v>
      </c>
      <c r="Y20" s="40">
        <v>1.851</v>
      </c>
      <c r="Z20" s="40">
        <v>1.8149999999999999</v>
      </c>
      <c r="AA20" s="40">
        <v>1.04</v>
      </c>
      <c r="AB20" s="40">
        <v>1.04</v>
      </c>
      <c r="AC20" s="40">
        <v>0.96499999999999997</v>
      </c>
      <c r="AD20" s="40">
        <v>0.96399999999999997</v>
      </c>
      <c r="AE20" s="40">
        <v>24.067</v>
      </c>
      <c r="AF20" s="40">
        <v>28.067</v>
      </c>
      <c r="AG20" s="40">
        <v>0.17</v>
      </c>
      <c r="AH20" s="40">
        <v>-59.213999999999999</v>
      </c>
      <c r="AI20" s="40">
        <v>3.7170000000000001</v>
      </c>
      <c r="AJ20" s="40">
        <v>3.105</v>
      </c>
      <c r="AK20" s="40">
        <v>55.003999999999998</v>
      </c>
      <c r="AL20" s="40">
        <v>1.835</v>
      </c>
      <c r="AM20" s="40">
        <v>-0.107</v>
      </c>
      <c r="AN20" s="40">
        <v>-0.122</v>
      </c>
      <c r="AO20" s="40">
        <v>-0.20699999999999999</v>
      </c>
      <c r="AP20" s="40">
        <v>-0.20100000000000001</v>
      </c>
      <c r="AQ20" s="40">
        <v>-1.573</v>
      </c>
      <c r="AR20" s="40">
        <v>15.768000000000001</v>
      </c>
      <c r="AS20" s="40">
        <v>-0.183</v>
      </c>
      <c r="AT20" s="40">
        <v>27.715</v>
      </c>
      <c r="AU20" s="40">
        <v>0.115</v>
      </c>
      <c r="AV20" s="40">
        <v>-7.0999999999999994E-2</v>
      </c>
      <c r="AW20" s="40">
        <v>-0.14499999999999999</v>
      </c>
      <c r="AX20" s="40">
        <v>9.5000000000000001E-2</v>
      </c>
      <c r="AY20" s="40">
        <v>1.867</v>
      </c>
      <c r="AZ20" s="40">
        <v>-11.221</v>
      </c>
      <c r="BA20" s="40">
        <v>1.9690000000000001</v>
      </c>
      <c r="BB20" s="40">
        <v>-0.13100000000000001</v>
      </c>
      <c r="BC20" s="40">
        <v>8.9329999999999998</v>
      </c>
      <c r="BD20" s="40">
        <v>69.358999999999995</v>
      </c>
      <c r="BE20" s="40">
        <v>440.43200000000002</v>
      </c>
      <c r="BF20" s="40">
        <v>-1.573</v>
      </c>
      <c r="BG20" s="40">
        <v>3.0259999999999998</v>
      </c>
      <c r="BH20" s="40">
        <v>2.9510000000000001</v>
      </c>
      <c r="BI20" s="40">
        <v>12.884</v>
      </c>
      <c r="BJ20" s="40">
        <v>18.738</v>
      </c>
      <c r="BK20" s="40">
        <v>198.702</v>
      </c>
      <c r="BL20" s="40">
        <v>-0.161</v>
      </c>
      <c r="BM20" s="40">
        <v>54.588999999999999</v>
      </c>
      <c r="BN20" s="40">
        <v>2.0640000000000001</v>
      </c>
      <c r="BO20" s="40">
        <v>-5.6000000000000001E-2</v>
      </c>
      <c r="BP20" s="40">
        <v>-0.112</v>
      </c>
      <c r="BQ20" s="40">
        <v>81.852000000000004</v>
      </c>
      <c r="BR20" s="40">
        <v>1.7749999999999999</v>
      </c>
      <c r="BS20" s="40">
        <v>-0.14299999999999999</v>
      </c>
      <c r="BT20" s="40">
        <v>-61.170999999999999</v>
      </c>
      <c r="BU20" s="40">
        <v>-5.7510000000000003</v>
      </c>
      <c r="BV20" s="40">
        <v>440.08199999999999</v>
      </c>
      <c r="BW20" s="40">
        <v>69.343999999999994</v>
      </c>
      <c r="BX20" s="40">
        <v>10.327</v>
      </c>
      <c r="BY20" s="40">
        <v>538.04399999999998</v>
      </c>
      <c r="BZ20" s="40">
        <v>16</v>
      </c>
      <c r="CA20" s="40">
        <v>360.21199999999999</v>
      </c>
      <c r="CB20" s="40">
        <v>-8.2840000000000007</v>
      </c>
      <c r="CC20" s="40">
        <v>-20.071000000000002</v>
      </c>
      <c r="CD20" s="40">
        <v>-10.525</v>
      </c>
      <c r="CE20" s="40">
        <v>-19.957999999999998</v>
      </c>
      <c r="CF20" s="40">
        <v>79.129000000000005</v>
      </c>
      <c r="CG20" s="40">
        <v>79.129000000000005</v>
      </c>
      <c r="CH20" s="40">
        <v>79.66</v>
      </c>
      <c r="CI20" s="40">
        <v>330.10500000000002</v>
      </c>
      <c r="CJ20" s="40">
        <v>79.129000000000005</v>
      </c>
      <c r="CK20" s="40">
        <v>66.043000000000006</v>
      </c>
      <c r="CL20" s="40">
        <v>510.34100000000001</v>
      </c>
      <c r="CM20" s="40">
        <v>465.34100000000001</v>
      </c>
      <c r="CN20" s="40">
        <v>17.324999999999999</v>
      </c>
      <c r="CO20" s="40">
        <v>-9.3260000000000005</v>
      </c>
      <c r="CP20" s="40">
        <v>371.15600000000001</v>
      </c>
      <c r="CQ20" s="40">
        <v>7.2009999999999996</v>
      </c>
      <c r="CR20" s="40">
        <v>414.19099999999997</v>
      </c>
      <c r="CS20" s="40">
        <v>3.1360000000000001</v>
      </c>
      <c r="CT20" s="40">
        <v>9.5839999999999996</v>
      </c>
      <c r="CU20" s="40">
        <v>649.67600000000004</v>
      </c>
      <c r="CV20" s="40">
        <v>20.07</v>
      </c>
      <c r="CW20" s="40">
        <v>631.41999999999996</v>
      </c>
      <c r="CX20" s="40">
        <v>-0.112</v>
      </c>
      <c r="CY20" s="40">
        <v>1.5549999999999999</v>
      </c>
      <c r="CZ20" s="40">
        <v>0</v>
      </c>
      <c r="DA20" s="40">
        <v>1.7250000000000001</v>
      </c>
      <c r="DB20" s="40">
        <v>2.169</v>
      </c>
      <c r="DC20" s="40">
        <v>3.22</v>
      </c>
      <c r="DD20" s="40">
        <v>3.15</v>
      </c>
      <c r="DE20" s="40">
        <v>1.964</v>
      </c>
      <c r="DF20" s="40">
        <v>0</v>
      </c>
      <c r="DG20" s="40">
        <v>3.15</v>
      </c>
      <c r="DH20" s="40">
        <v>3.12</v>
      </c>
      <c r="DI20" s="40">
        <v>38.415999999999997</v>
      </c>
      <c r="DJ20" s="40">
        <v>37.667000000000002</v>
      </c>
      <c r="DK20" s="40">
        <v>376.666</v>
      </c>
      <c r="DL20" s="40">
        <v>205.684</v>
      </c>
      <c r="DM20" s="40">
        <v>38.667000000000002</v>
      </c>
      <c r="DN20" s="40">
        <v>630.36099999999999</v>
      </c>
      <c r="DO20" s="40">
        <v>-11</v>
      </c>
      <c r="DP20" s="40">
        <v>376.447</v>
      </c>
      <c r="DQ20" s="40">
        <v>354.43700000000001</v>
      </c>
      <c r="DR20" s="40">
        <v>550.64800000000002</v>
      </c>
      <c r="DS20" s="40">
        <v>642.78</v>
      </c>
      <c r="DT20" s="40">
        <v>649.67600000000004</v>
      </c>
      <c r="DU20" s="40">
        <v>643.125</v>
      </c>
      <c r="DV20" s="40">
        <v>674.774</v>
      </c>
      <c r="DW20" s="40">
        <v>8.8569999999999993</v>
      </c>
      <c r="DX20" s="40">
        <v>6.8760000000000003</v>
      </c>
      <c r="DY20" s="40">
        <v>19.167999999999999</v>
      </c>
      <c r="DZ20" s="40">
        <v>0.76300000000000001</v>
      </c>
      <c r="EA20" s="40">
        <v>690.774</v>
      </c>
      <c r="EB20" s="40">
        <v>24.715</v>
      </c>
      <c r="EC20" s="40">
        <v>20.794</v>
      </c>
      <c r="ED20" s="40">
        <v>10.935</v>
      </c>
      <c r="EE20" s="40">
        <v>-48.097999999999999</v>
      </c>
      <c r="EF20" s="40">
        <v>-4.9329999999999998</v>
      </c>
      <c r="EG20" s="40">
        <v>14.141</v>
      </c>
      <c r="EH20" s="40">
        <v>9.9049999999999994</v>
      </c>
      <c r="EI20" s="40">
        <v>8.9420000000000002</v>
      </c>
      <c r="EJ20" s="40">
        <v>-96.194999999999993</v>
      </c>
      <c r="EK20" s="40">
        <v>3.79</v>
      </c>
      <c r="EL20" s="40">
        <v>19.797999999999998</v>
      </c>
      <c r="EM20" s="40">
        <v>-6.3860000000000001</v>
      </c>
      <c r="EN20" s="40">
        <v>396.428</v>
      </c>
      <c r="EO20" s="40">
        <v>2.8</v>
      </c>
      <c r="EP20" s="40">
        <v>611.05499999999995</v>
      </c>
      <c r="EQ20" s="40">
        <v>638.10699999999997</v>
      </c>
      <c r="ER20" s="40">
        <v>3.9209999999999998</v>
      </c>
      <c r="ES20" s="40">
        <v>615.83600000000001</v>
      </c>
      <c r="ET20" s="40">
        <v>20.763000000000002</v>
      </c>
      <c r="EU20" s="40">
        <v>650.11699999999996</v>
      </c>
      <c r="EV20" s="40">
        <v>650.11699999999996</v>
      </c>
      <c r="EW20" s="40">
        <v>9.5860000000000003</v>
      </c>
      <c r="EX20" s="40">
        <v>-7.048</v>
      </c>
      <c r="EY20" s="40">
        <v>523.85799999999995</v>
      </c>
      <c r="EZ20" s="40">
        <v>-7.0090000000000003</v>
      </c>
      <c r="FA20" s="40">
        <v>489.53500000000003</v>
      </c>
      <c r="FB20" s="40">
        <v>644.26400000000001</v>
      </c>
      <c r="FC20" s="40">
        <v>-16.071000000000002</v>
      </c>
      <c r="FD20" s="40">
        <v>-104.19499999999999</v>
      </c>
      <c r="FE20" s="40">
        <v>10021.200999999999</v>
      </c>
      <c r="FF20" s="40">
        <v>123.024</v>
      </c>
      <c r="FG20" s="40">
        <v>11.5</v>
      </c>
      <c r="FH20" s="40">
        <v>710.54899999999998</v>
      </c>
      <c r="FI20" s="40">
        <v>15.25</v>
      </c>
      <c r="FJ20" s="40">
        <v>12.766999999999999</v>
      </c>
      <c r="FK20" s="40">
        <v>17.434999999999999</v>
      </c>
      <c r="FL20" s="40">
        <v>3.863</v>
      </c>
      <c r="FM20" s="40">
        <v>-4.5990000000000002</v>
      </c>
      <c r="FN20" s="40">
        <v>61.884999999999998</v>
      </c>
      <c r="FO20" s="40">
        <v>5.4089999999999998</v>
      </c>
      <c r="FP20" s="40">
        <v>2.863</v>
      </c>
      <c r="FQ20" s="40">
        <v>58.625</v>
      </c>
      <c r="FR20" s="40">
        <v>4.5</v>
      </c>
      <c r="FS20" s="40">
        <v>2.1000000000000001E-2</v>
      </c>
      <c r="FT20" s="40">
        <v>-0.14000000000000001</v>
      </c>
      <c r="FU20" s="40">
        <v>1.925</v>
      </c>
      <c r="FV20" s="40">
        <v>2.09</v>
      </c>
      <c r="FW20" s="40">
        <v>0.97299999999999998</v>
      </c>
      <c r="FX20" s="40">
        <v>-11</v>
      </c>
      <c r="FY20" s="40">
        <v>1.9750000000000001</v>
      </c>
      <c r="FZ20" s="40">
        <v>-0.14299999999999999</v>
      </c>
      <c r="GA20" s="40">
        <v>2.1659999999999999</v>
      </c>
      <c r="GB20" s="40">
        <v>-3.274</v>
      </c>
      <c r="GC20" s="40">
        <v>25.196999999999999</v>
      </c>
      <c r="GD20" s="40">
        <v>51.243000000000002</v>
      </c>
      <c r="GE20" s="40">
        <v>0.14699999999999999</v>
      </c>
      <c r="GF20" s="40">
        <v>453.584</v>
      </c>
      <c r="GG20" s="40">
        <v>60.695</v>
      </c>
      <c r="GH20" s="40">
        <v>453.18400000000003</v>
      </c>
      <c r="GI20" s="40">
        <v>2.1150000000000002</v>
      </c>
      <c r="GJ20" s="40">
        <v>25.198</v>
      </c>
      <c r="GK20" s="40">
        <v>6.0919999999999996</v>
      </c>
      <c r="GL20" s="40">
        <v>-1.5</v>
      </c>
      <c r="GM20" s="40">
        <v>-8.0000000000000002E-3</v>
      </c>
      <c r="GN20" s="40">
        <v>1.601</v>
      </c>
      <c r="GO20" s="40">
        <v>370.36399999999998</v>
      </c>
      <c r="GP20" s="40">
        <v>4.5</v>
      </c>
      <c r="GQ20" s="40">
        <v>0.19700000000000001</v>
      </c>
      <c r="GR20" s="40">
        <v>629.95100000000002</v>
      </c>
      <c r="GS20" s="40">
        <v>29.428999999999998</v>
      </c>
      <c r="GT20" s="40">
        <v>2.3E-2</v>
      </c>
      <c r="GU20" s="40">
        <v>0.14699999999999999</v>
      </c>
      <c r="GV20" s="40">
        <v>-104.19499999999999</v>
      </c>
      <c r="GW20" s="40">
        <v>0.29399999999999998</v>
      </c>
      <c r="GX20" s="40">
        <v>16.024000000000001</v>
      </c>
      <c r="GY20" s="40">
        <v>15.058</v>
      </c>
      <c r="GZ20" s="40">
        <v>0.191</v>
      </c>
      <c r="HA20" s="40">
        <v>0.28100000000000003</v>
      </c>
      <c r="HB20" s="40">
        <v>20.018000000000001</v>
      </c>
      <c r="HC20" s="40">
        <v>0.13400000000000001</v>
      </c>
      <c r="HD20" s="40">
        <v>0.13400000000000001</v>
      </c>
      <c r="HE20" s="40">
        <v>2.1669999999999998</v>
      </c>
      <c r="HF20" s="40">
        <v>2.1999999999999999E-2</v>
      </c>
      <c r="HG20" s="40">
        <v>-0.108</v>
      </c>
      <c r="HH20" s="40">
        <v>-9.8000000000000004E-2</v>
      </c>
      <c r="HI20" s="40">
        <v>0</v>
      </c>
      <c r="HJ20" s="40">
        <v>2.0670000000000002</v>
      </c>
      <c r="HK20" s="40">
        <v>-5.8999999999999997E-2</v>
      </c>
      <c r="HL20" s="40">
        <v>6.0999999999999999E-2</v>
      </c>
      <c r="HM20" s="40">
        <v>27.286000000000001</v>
      </c>
      <c r="HN20" s="40">
        <v>27.265000000000001</v>
      </c>
      <c r="HO20" s="40">
        <v>630.54100000000005</v>
      </c>
      <c r="HP20" s="40">
        <v>1164.3610000000001</v>
      </c>
      <c r="HQ20" s="40">
        <v>1215.6949999999999</v>
      </c>
      <c r="HR20" s="40">
        <v>615.58600000000001</v>
      </c>
      <c r="HS20" s="40">
        <v>617.58600000000001</v>
      </c>
      <c r="HT20" s="40">
        <v>654.726</v>
      </c>
      <c r="HU20" s="40">
        <v>660.21</v>
      </c>
      <c r="HV20" s="40">
        <v>630.774</v>
      </c>
      <c r="HW20" s="40">
        <v>12.351000000000001</v>
      </c>
      <c r="HX20" s="40">
        <v>0.76300000000000001</v>
      </c>
      <c r="HY20" s="40">
        <v>-63.213999999999999</v>
      </c>
      <c r="HZ20" s="40">
        <v>607.82299999999998</v>
      </c>
      <c r="IA20" s="40">
        <v>582.226</v>
      </c>
      <c r="IB20" s="40">
        <v>8.907</v>
      </c>
      <c r="IC20" s="40">
        <v>9.0649999999999995</v>
      </c>
      <c r="ID20" s="40">
        <v>108.446</v>
      </c>
      <c r="IE20" s="40">
        <v>630.36099999999999</v>
      </c>
      <c r="IF20" s="40">
        <v>134.71899999999999</v>
      </c>
      <c r="IG20" s="40">
        <v>0.21199999999999999</v>
      </c>
      <c r="IH20" s="40">
        <v>422.26</v>
      </c>
      <c r="II20" s="40">
        <v>0.155</v>
      </c>
      <c r="IJ20" s="40">
        <v>376.447</v>
      </c>
      <c r="IK20" s="40">
        <v>17.021999999999998</v>
      </c>
      <c r="IL20" s="40">
        <v>382.55599999999998</v>
      </c>
      <c r="IM20" s="40">
        <v>376.447</v>
      </c>
      <c r="IN20" s="40">
        <v>-31.606999999999999</v>
      </c>
      <c r="IO20" s="40">
        <v>-29.606999999999999</v>
      </c>
      <c r="IP20" s="40">
        <v>378.46499999999997</v>
      </c>
      <c r="IQ20" s="40">
        <v>-2.0259999999999998</v>
      </c>
      <c r="IR20" s="40">
        <v>396.27300000000002</v>
      </c>
      <c r="IS20" s="40">
        <v>16.109000000000002</v>
      </c>
      <c r="IT20" s="40">
        <v>19.797999999999998</v>
      </c>
      <c r="IU20" s="40">
        <v>-9.8889999999999993</v>
      </c>
      <c r="IV20" s="40">
        <v>-9.6980000000000004</v>
      </c>
      <c r="IW20" s="40">
        <v>371.15600000000001</v>
      </c>
      <c r="IX20" s="40">
        <v>356.83100000000002</v>
      </c>
      <c r="IY20" s="40">
        <v>-2.3570000000000002</v>
      </c>
      <c r="IZ20" s="40">
        <v>-32.741</v>
      </c>
      <c r="JA20" s="40">
        <v>1.1259999999999999</v>
      </c>
      <c r="JB20" s="40">
        <v>2.8769999999999998</v>
      </c>
      <c r="JC20" s="40">
        <v>17.715</v>
      </c>
      <c r="JD20" s="40">
        <v>17.684000000000001</v>
      </c>
      <c r="JE20" s="40">
        <v>-5.24</v>
      </c>
      <c r="JF20" s="40">
        <v>204.00399999999999</v>
      </c>
      <c r="JG20" s="40">
        <v>639.50599999999997</v>
      </c>
      <c r="JH20" s="40">
        <v>637.90099999999995</v>
      </c>
      <c r="JI20" s="40">
        <v>619</v>
      </c>
      <c r="JJ20" s="40">
        <v>600.82500000000005</v>
      </c>
      <c r="JK20" s="40">
        <v>596.10699999999997</v>
      </c>
      <c r="JL20" s="40">
        <v>609.38300000000004</v>
      </c>
      <c r="JM20" s="40">
        <v>3.21</v>
      </c>
      <c r="JN20" s="40">
        <v>18.794</v>
      </c>
      <c r="JO20" s="40">
        <v>635.07500000000005</v>
      </c>
      <c r="JP20" s="40">
        <v>19.067</v>
      </c>
      <c r="JQ20" s="40">
        <v>19.067</v>
      </c>
      <c r="JR20" s="40">
        <v>628.101</v>
      </c>
      <c r="JS20" s="40">
        <v>2144.049</v>
      </c>
      <c r="JT20" s="40">
        <v>1540.2090000000001</v>
      </c>
      <c r="JU20" s="40">
        <v>687.80499999999995</v>
      </c>
      <c r="JV20" s="40">
        <v>688.31100000000004</v>
      </c>
      <c r="JW20" s="40">
        <v>27</v>
      </c>
      <c r="JX20" s="40">
        <v>51.707000000000001</v>
      </c>
      <c r="JY20" s="40">
        <v>22</v>
      </c>
      <c r="JZ20" s="40">
        <v>-0.5</v>
      </c>
      <c r="KA20" s="40">
        <v>51.203000000000003</v>
      </c>
      <c r="KB20" s="40">
        <v>-37.76</v>
      </c>
      <c r="KC20" s="40">
        <v>19.067</v>
      </c>
      <c r="KD20" s="40">
        <v>191.55</v>
      </c>
      <c r="KE20" s="40">
        <v>19.067</v>
      </c>
      <c r="KF20" s="40">
        <v>-212.108</v>
      </c>
      <c r="KG20" s="40">
        <v>59.34</v>
      </c>
      <c r="KH20" s="40">
        <v>44.499000000000002</v>
      </c>
      <c r="KI20" s="40">
        <v>0.377</v>
      </c>
      <c r="KJ20" s="40">
        <v>0.36599999999999999</v>
      </c>
      <c r="KK20" s="40">
        <v>370.464</v>
      </c>
      <c r="KL20" s="40">
        <v>263.63200000000001</v>
      </c>
      <c r="KM20" s="40">
        <v>360.95</v>
      </c>
      <c r="KN20" s="40">
        <v>495.21</v>
      </c>
      <c r="KO20" s="40">
        <v>789.26400000000001</v>
      </c>
      <c r="KP20" s="40">
        <v>1432.2619999999999</v>
      </c>
      <c r="KQ20" s="40">
        <v>46.000999999999998</v>
      </c>
      <c r="KR20" s="40">
        <v>47.496000000000002</v>
      </c>
      <c r="KS20" s="40">
        <v>-6.3209999999999997</v>
      </c>
      <c r="KT20" s="40">
        <v>-8.4250000000000007</v>
      </c>
      <c r="KU20" s="40">
        <v>-8.4250000000000007</v>
      </c>
      <c r="KV20" s="40">
        <v>378.94799999999998</v>
      </c>
      <c r="KW20" s="40">
        <v>-6.3209999999999997</v>
      </c>
      <c r="KX20" s="40">
        <v>-5.9390000000000001</v>
      </c>
      <c r="KY20" s="40">
        <v>21.245999999999999</v>
      </c>
      <c r="KZ20" s="40">
        <v>13.929</v>
      </c>
      <c r="LA20" s="40">
        <v>354.43700000000001</v>
      </c>
      <c r="LB20" s="40">
        <v>366.47</v>
      </c>
      <c r="LC20" s="40">
        <v>7.9630000000000001</v>
      </c>
      <c r="LD20" s="40">
        <v>-6.0019999999999998</v>
      </c>
      <c r="LE20" s="40">
        <v>-15.321999999999999</v>
      </c>
      <c r="LF20" s="40">
        <v>83.3</v>
      </c>
      <c r="LG20" s="40">
        <v>17.434999999999999</v>
      </c>
      <c r="LH20" s="40">
        <v>8.8659999999999997</v>
      </c>
      <c r="LI20" s="40">
        <v>17.215</v>
      </c>
      <c r="LJ20" s="40">
        <v>17.244</v>
      </c>
      <c r="LK20" s="40">
        <v>16.009</v>
      </c>
      <c r="LL20" s="40">
        <v>611.05499999999995</v>
      </c>
      <c r="LM20" s="40">
        <v>-0.21299999999999999</v>
      </c>
      <c r="LN20" s="40">
        <v>81.852000000000004</v>
      </c>
      <c r="LO20" s="40">
        <v>4.54</v>
      </c>
      <c r="LP20" s="40">
        <v>4.54</v>
      </c>
      <c r="LQ20" s="40">
        <v>28.835999999999999</v>
      </c>
      <c r="LR20" s="40">
        <v>-163.19499999999999</v>
      </c>
      <c r="LS20" s="40">
        <v>-4.923</v>
      </c>
      <c r="LT20" s="40">
        <v>22.245999999999999</v>
      </c>
      <c r="LU20" s="40">
        <v>4.3600000000000003</v>
      </c>
      <c r="LV20" s="40">
        <v>7.9340000000000002</v>
      </c>
      <c r="LW20" s="40">
        <v>3.13</v>
      </c>
      <c r="LX20" s="40">
        <v>9.5310000000000006</v>
      </c>
      <c r="LY20" s="40">
        <v>3.5489999999999999</v>
      </c>
      <c r="LZ20" s="40">
        <v>1</v>
      </c>
      <c r="MA20" s="40">
        <v>374.10500000000002</v>
      </c>
      <c r="MB20" s="40">
        <v>56.978999999999999</v>
      </c>
      <c r="MC20" s="40">
        <v>1.083</v>
      </c>
      <c r="MD20" s="40">
        <v>450.02100000000002</v>
      </c>
      <c r="ME20" s="40">
        <v>82.292000000000002</v>
      </c>
      <c r="MF20" s="40">
        <v>83.3</v>
      </c>
      <c r="MG20" s="40">
        <v>5.5060000000000002</v>
      </c>
      <c r="MH20" s="40">
        <v>-22.277999999999999</v>
      </c>
      <c r="MI20" s="40">
        <v>83.424000000000007</v>
      </c>
      <c r="MJ20" s="40">
        <v>1.6220000000000001</v>
      </c>
      <c r="MK20" s="40">
        <v>70.816000000000003</v>
      </c>
      <c r="ML20" s="40">
        <v>73.381</v>
      </c>
      <c r="MM20" s="40">
        <v>72.561999999999998</v>
      </c>
      <c r="MN20" s="40">
        <v>606.10699999999997</v>
      </c>
      <c r="MO20" s="40">
        <v>652.23199999999997</v>
      </c>
      <c r="MP20" s="40">
        <v>16.809999999999999</v>
      </c>
      <c r="MQ20" s="40">
        <v>-1.375</v>
      </c>
      <c r="MR20" s="40">
        <v>15.779</v>
      </c>
      <c r="MS20" s="40">
        <v>64.387</v>
      </c>
      <c r="MT20" s="40">
        <v>27.434999999999999</v>
      </c>
      <c r="MU20" s="40">
        <v>8.5999999999999993E-2</v>
      </c>
      <c r="MV20" s="40">
        <v>1.9450000000000001</v>
      </c>
      <c r="MW20" s="40">
        <v>32.741</v>
      </c>
      <c r="MX20" s="40">
        <v>2.1339999999999999</v>
      </c>
      <c r="MY20" s="40">
        <v>0.115</v>
      </c>
      <c r="MZ20" s="40">
        <v>1.889</v>
      </c>
      <c r="NA20" s="40">
        <v>1.4999999999999999E-2</v>
      </c>
      <c r="NB20" s="40">
        <v>60.505000000000003</v>
      </c>
      <c r="NC20" s="40">
        <v>58.603999999999999</v>
      </c>
      <c r="ND20" s="40">
        <v>0.67</v>
      </c>
      <c r="NE20" s="41">
        <v>10.009</v>
      </c>
    </row>
    <row r="21" spans="2:369" x14ac:dyDescent="0.25">
      <c r="B21" s="39" t="s">
        <v>393</v>
      </c>
      <c r="C21" s="40">
        <v>20.978999999999999</v>
      </c>
      <c r="D21" s="40">
        <v>24.126999999999999</v>
      </c>
      <c r="E21" s="40">
        <v>33.198999999999998</v>
      </c>
      <c r="F21" s="40">
        <v>33.198999999999998</v>
      </c>
      <c r="G21" s="40">
        <v>26.846</v>
      </c>
      <c r="H21" s="40">
        <v>15.137</v>
      </c>
      <c r="I21" s="40">
        <v>38.765999999999998</v>
      </c>
      <c r="J21" s="40">
        <v>149.62100000000001</v>
      </c>
      <c r="K21" s="40">
        <v>153.386</v>
      </c>
      <c r="L21" s="40">
        <v>26.388000000000002</v>
      </c>
      <c r="M21" s="40">
        <v>35.332000000000001</v>
      </c>
      <c r="N21" s="40">
        <v>26.044</v>
      </c>
      <c r="O21" s="40">
        <v>23.591999999999999</v>
      </c>
      <c r="P21" s="40">
        <v>23.591999999999999</v>
      </c>
      <c r="Q21" s="40">
        <v>2.6419999999999999</v>
      </c>
      <c r="R21" s="40">
        <v>2.8290000000000002</v>
      </c>
      <c r="S21" s="40">
        <v>4.3</v>
      </c>
      <c r="T21" s="40">
        <v>4.45</v>
      </c>
      <c r="U21" s="40">
        <v>-12.343</v>
      </c>
      <c r="V21" s="40">
        <v>-7.9560000000000004</v>
      </c>
      <c r="W21" s="40">
        <v>0.05</v>
      </c>
      <c r="X21" s="40">
        <v>1082.1510000000001</v>
      </c>
      <c r="Y21" s="40">
        <v>1.823</v>
      </c>
      <c r="Z21" s="40">
        <v>1.819</v>
      </c>
      <c r="AA21" s="40">
        <v>1.04</v>
      </c>
      <c r="AB21" s="40">
        <v>1.04</v>
      </c>
      <c r="AC21" s="40">
        <v>0.96499999999999997</v>
      </c>
      <c r="AD21" s="40">
        <v>0.96399999999999997</v>
      </c>
      <c r="AE21" s="40">
        <v>23.76</v>
      </c>
      <c r="AF21" s="40">
        <v>27.76</v>
      </c>
      <c r="AG21" s="40">
        <v>0.16700000000000001</v>
      </c>
      <c r="AH21" s="40">
        <v>-73.707999999999998</v>
      </c>
      <c r="AI21" s="40">
        <v>3.7189999999999999</v>
      </c>
      <c r="AJ21" s="40">
        <v>3.109</v>
      </c>
      <c r="AK21" s="40">
        <v>54.414999999999999</v>
      </c>
      <c r="AL21" s="40">
        <v>1.839</v>
      </c>
      <c r="AM21" s="40">
        <v>-0.13100000000000001</v>
      </c>
      <c r="AN21" s="40">
        <v>-0.154</v>
      </c>
      <c r="AO21" s="40">
        <v>-0.23599999999999999</v>
      </c>
      <c r="AP21" s="40">
        <v>-0.22800000000000001</v>
      </c>
      <c r="AQ21" s="40">
        <v>-0.92800000000000005</v>
      </c>
      <c r="AR21" s="40">
        <v>14.773</v>
      </c>
      <c r="AS21" s="40">
        <v>-0.17499999999999999</v>
      </c>
      <c r="AT21" s="40">
        <v>27.974</v>
      </c>
      <c r="AU21" s="40">
        <v>0.11</v>
      </c>
      <c r="AV21" s="40">
        <v>-7.0999999999999994E-2</v>
      </c>
      <c r="AW21" s="40">
        <v>-0.183</v>
      </c>
      <c r="AX21" s="40">
        <v>5.7000000000000002E-2</v>
      </c>
      <c r="AY21" s="40">
        <v>1.8640000000000001</v>
      </c>
      <c r="AZ21" s="40">
        <v>-12.858000000000001</v>
      </c>
      <c r="BA21" s="40">
        <v>1.9590000000000001</v>
      </c>
      <c r="BB21" s="40">
        <v>-7.5999999999999998E-2</v>
      </c>
      <c r="BC21" s="40">
        <v>8.048</v>
      </c>
      <c r="BD21" s="40">
        <v>69.366</v>
      </c>
      <c r="BE21" s="40">
        <v>440.47500000000002</v>
      </c>
      <c r="BF21" s="40">
        <v>-0.92800000000000005</v>
      </c>
      <c r="BG21" s="40">
        <v>2.1789999999999998</v>
      </c>
      <c r="BH21" s="40">
        <v>3.2759999999999998</v>
      </c>
      <c r="BI21" s="40">
        <v>12.664999999999999</v>
      </c>
      <c r="BJ21" s="40">
        <v>20.800999999999998</v>
      </c>
      <c r="BK21" s="40">
        <v>197.88800000000001</v>
      </c>
      <c r="BL21" s="40">
        <v>-0.106</v>
      </c>
      <c r="BM21" s="40">
        <v>53.823999999999998</v>
      </c>
      <c r="BN21" s="40">
        <v>2.016</v>
      </c>
      <c r="BO21" s="40">
        <v>-4.2000000000000003E-2</v>
      </c>
      <c r="BP21" s="40">
        <v>-0.13600000000000001</v>
      </c>
      <c r="BQ21" s="40">
        <v>84.55</v>
      </c>
      <c r="BR21" s="40">
        <v>1.774</v>
      </c>
      <c r="BS21" s="40">
        <v>-0.123</v>
      </c>
      <c r="BT21" s="40">
        <v>-67.585999999999999</v>
      </c>
      <c r="BU21" s="40">
        <v>-6.62</v>
      </c>
      <c r="BV21" s="40">
        <v>440.125</v>
      </c>
      <c r="BW21" s="40">
        <v>70.287000000000006</v>
      </c>
      <c r="BX21" s="40">
        <v>9.5429999999999993</v>
      </c>
      <c r="BY21" s="40">
        <v>537.71600000000001</v>
      </c>
      <c r="BZ21" s="40">
        <v>15.993</v>
      </c>
      <c r="CA21" s="40">
        <v>356.65899999999999</v>
      </c>
      <c r="CB21" s="40">
        <v>-8.6579999999999995</v>
      </c>
      <c r="CC21" s="40">
        <v>-19.809000000000001</v>
      </c>
      <c r="CD21" s="40">
        <v>-11.042999999999999</v>
      </c>
      <c r="CE21" s="40">
        <v>-19.638999999999999</v>
      </c>
      <c r="CF21" s="40">
        <v>78.222999999999999</v>
      </c>
      <c r="CG21" s="40">
        <v>78.222999999999999</v>
      </c>
      <c r="CH21" s="40">
        <v>80.198999999999998</v>
      </c>
      <c r="CI21" s="40">
        <v>305.012</v>
      </c>
      <c r="CJ21" s="40">
        <v>78.222999999999999</v>
      </c>
      <c r="CK21" s="40">
        <v>62.713000000000001</v>
      </c>
      <c r="CL21" s="40">
        <v>508.50299999999999</v>
      </c>
      <c r="CM21" s="40">
        <v>463.50299999999999</v>
      </c>
      <c r="CN21" s="40">
        <v>17.324999999999999</v>
      </c>
      <c r="CO21" s="40">
        <v>-9.5830000000000002</v>
      </c>
      <c r="CP21" s="40">
        <v>369.39699999999999</v>
      </c>
      <c r="CQ21" s="40">
        <v>6.8250000000000002</v>
      </c>
      <c r="CR21" s="40">
        <v>404.14400000000001</v>
      </c>
      <c r="CS21" s="40">
        <v>1.8080000000000001</v>
      </c>
      <c r="CT21" s="40">
        <v>8.7289999999999992</v>
      </c>
      <c r="CU21" s="40">
        <v>649.18399999999997</v>
      </c>
      <c r="CV21" s="40">
        <v>19.260999999999999</v>
      </c>
      <c r="CW21" s="40">
        <v>630.64700000000005</v>
      </c>
      <c r="CX21" s="40">
        <v>-0.13600000000000001</v>
      </c>
      <c r="CY21" s="40">
        <v>1.53</v>
      </c>
      <c r="CZ21" s="40">
        <v>0</v>
      </c>
      <c r="DA21" s="40">
        <v>1.7290000000000001</v>
      </c>
      <c r="DB21" s="40">
        <v>2.1680000000000001</v>
      </c>
      <c r="DC21" s="40">
        <v>4.25</v>
      </c>
      <c r="DD21" s="40">
        <v>3.74</v>
      </c>
      <c r="DE21" s="40">
        <v>1.9159999999999999</v>
      </c>
      <c r="DF21" s="40">
        <v>-1E-3</v>
      </c>
      <c r="DG21" s="40">
        <v>3.74</v>
      </c>
      <c r="DH21" s="40">
        <v>4.1500000000000004</v>
      </c>
      <c r="DI21" s="40">
        <v>37.915999999999997</v>
      </c>
      <c r="DJ21" s="40">
        <v>37.165999999999997</v>
      </c>
      <c r="DK21" s="40">
        <v>371.65899999999999</v>
      </c>
      <c r="DL21" s="40">
        <v>205.72800000000001</v>
      </c>
      <c r="DM21" s="40">
        <v>38.165999999999997</v>
      </c>
      <c r="DN21" s="40">
        <v>624.00400000000002</v>
      </c>
      <c r="DO21" s="40">
        <v>-11</v>
      </c>
      <c r="DP21" s="40">
        <v>373.37599999999998</v>
      </c>
      <c r="DQ21" s="40">
        <v>352.64800000000002</v>
      </c>
      <c r="DR21" s="40">
        <v>552.11300000000006</v>
      </c>
      <c r="DS21" s="40">
        <v>644.51</v>
      </c>
      <c r="DT21" s="40">
        <v>649.22900000000004</v>
      </c>
      <c r="DU21" s="40">
        <v>635.64400000000001</v>
      </c>
      <c r="DV21" s="40">
        <v>676.495</v>
      </c>
      <c r="DW21" s="40">
        <v>8.9870000000000001</v>
      </c>
      <c r="DX21" s="40">
        <v>5.6740000000000004</v>
      </c>
      <c r="DY21" s="40">
        <v>18.864000000000001</v>
      </c>
      <c r="DZ21" s="40">
        <v>0.80500000000000005</v>
      </c>
      <c r="EA21" s="40">
        <v>692.495</v>
      </c>
      <c r="EB21" s="40">
        <v>24.974</v>
      </c>
      <c r="EC21" s="40">
        <v>20.516999999999999</v>
      </c>
      <c r="ED21" s="40">
        <v>9.1370000000000005</v>
      </c>
      <c r="EE21" s="40">
        <v>-53.445999999999998</v>
      </c>
      <c r="EF21" s="40">
        <v>-4.8860000000000001</v>
      </c>
      <c r="EG21" s="40">
        <v>11.554</v>
      </c>
      <c r="EH21" s="40">
        <v>8.8070000000000004</v>
      </c>
      <c r="EI21" s="40">
        <v>7.9379999999999997</v>
      </c>
      <c r="EJ21" s="40">
        <v>-106.892</v>
      </c>
      <c r="EK21" s="40">
        <v>3.79</v>
      </c>
      <c r="EL21" s="40">
        <v>27.149000000000001</v>
      </c>
      <c r="EM21" s="40">
        <v>-7.391</v>
      </c>
      <c r="EN21" s="40">
        <v>393.25</v>
      </c>
      <c r="EO21" s="40">
        <v>2.8</v>
      </c>
      <c r="EP21" s="40">
        <v>596.01199999999994</v>
      </c>
      <c r="EQ21" s="40">
        <v>635.66300000000001</v>
      </c>
      <c r="ER21" s="40">
        <v>4.84</v>
      </c>
      <c r="ES21" s="40">
        <v>606.19600000000003</v>
      </c>
      <c r="ET21" s="40">
        <v>20.143000000000001</v>
      </c>
      <c r="EU21" s="40">
        <v>644.97900000000004</v>
      </c>
      <c r="EV21" s="40">
        <v>644.97900000000004</v>
      </c>
      <c r="EW21" s="40">
        <v>8.73</v>
      </c>
      <c r="EX21" s="40">
        <v>-7.73</v>
      </c>
      <c r="EY21" s="40">
        <v>522.45600000000002</v>
      </c>
      <c r="EZ21" s="40">
        <v>-7.4630000000000001</v>
      </c>
      <c r="FA21" s="40">
        <v>479.86200000000002</v>
      </c>
      <c r="FB21" s="40">
        <v>632.70600000000002</v>
      </c>
      <c r="FC21" s="40">
        <v>-16.071000000000002</v>
      </c>
      <c r="FD21" s="40">
        <v>-114.892</v>
      </c>
      <c r="FE21" s="40">
        <v>9973.7119999999995</v>
      </c>
      <c r="FF21" s="40">
        <v>100.52</v>
      </c>
      <c r="FG21" s="40">
        <v>12.404999999999999</v>
      </c>
      <c r="FH21" s="40">
        <v>706.62599999999998</v>
      </c>
      <c r="FI21" s="40">
        <v>15.25</v>
      </c>
      <c r="FJ21" s="40">
        <v>12.754</v>
      </c>
      <c r="FK21" s="40">
        <v>15.637</v>
      </c>
      <c r="FL21" s="40">
        <v>3.8969999999999998</v>
      </c>
      <c r="FM21" s="40">
        <v>-6.4569999999999999</v>
      </c>
      <c r="FN21" s="40">
        <v>61.448999999999998</v>
      </c>
      <c r="FO21" s="40">
        <v>4.415</v>
      </c>
      <c r="FP21" s="40">
        <v>2.8969999999999998</v>
      </c>
      <c r="FQ21" s="40">
        <v>57.929000000000002</v>
      </c>
      <c r="FR21" s="40">
        <v>4.5</v>
      </c>
      <c r="FS21" s="40">
        <v>2.1000000000000001E-2</v>
      </c>
      <c r="FT21" s="40">
        <v>-0.13700000000000001</v>
      </c>
      <c r="FU21" s="40">
        <v>1.929</v>
      </c>
      <c r="FV21" s="40">
        <v>2.09</v>
      </c>
      <c r="FW21" s="40">
        <v>0.97299999999999998</v>
      </c>
      <c r="FX21" s="40">
        <v>-11</v>
      </c>
      <c r="FY21" s="40">
        <v>1.9790000000000001</v>
      </c>
      <c r="FZ21" s="40">
        <v>-0.17</v>
      </c>
      <c r="GA21" s="40">
        <v>2.1629999999999998</v>
      </c>
      <c r="GB21" s="40">
        <v>-3.3820000000000001</v>
      </c>
      <c r="GC21" s="40">
        <v>24.184000000000001</v>
      </c>
      <c r="GD21" s="40">
        <v>53.835000000000001</v>
      </c>
      <c r="GE21" s="40">
        <v>0.14699999999999999</v>
      </c>
      <c r="GF21" s="40">
        <v>450.57600000000002</v>
      </c>
      <c r="GG21" s="40">
        <v>58.726999999999997</v>
      </c>
      <c r="GH21" s="40">
        <v>450.17599999999999</v>
      </c>
      <c r="GI21" s="40">
        <v>2.1779999999999999</v>
      </c>
      <c r="GJ21" s="40">
        <v>24.184000000000001</v>
      </c>
      <c r="GK21" s="40">
        <v>5.9050000000000002</v>
      </c>
      <c r="GL21" s="40">
        <v>-3.5009999999999999</v>
      </c>
      <c r="GM21" s="40">
        <v>-8.0000000000000002E-3</v>
      </c>
      <c r="GN21" s="40">
        <v>1.5129999999999999</v>
      </c>
      <c r="GO21" s="40">
        <v>371.06599999999997</v>
      </c>
      <c r="GP21" s="40">
        <v>4.5</v>
      </c>
      <c r="GQ21" s="40">
        <v>0.20499999999999999</v>
      </c>
      <c r="GR21" s="40">
        <v>632.28</v>
      </c>
      <c r="GS21" s="40">
        <v>29.812000000000001</v>
      </c>
      <c r="GT21" s="40">
        <v>2.3E-2</v>
      </c>
      <c r="GU21" s="40">
        <v>0.13700000000000001</v>
      </c>
      <c r="GV21" s="40">
        <v>-114.892</v>
      </c>
      <c r="GW21" s="40">
        <v>0.34799999999999998</v>
      </c>
      <c r="GX21" s="40">
        <v>14.773999999999999</v>
      </c>
      <c r="GY21" s="40">
        <v>20.815999999999999</v>
      </c>
      <c r="GZ21" s="40">
        <v>0.184</v>
      </c>
      <c r="HA21" s="40">
        <v>0.27400000000000002</v>
      </c>
      <c r="HB21" s="40">
        <v>18.908000000000001</v>
      </c>
      <c r="HC21" s="40">
        <v>0.13400000000000001</v>
      </c>
      <c r="HD21" s="40">
        <v>0.13400000000000001</v>
      </c>
      <c r="HE21" s="40">
        <v>2.1640000000000001</v>
      </c>
      <c r="HF21" s="40">
        <v>2.1999999999999999E-2</v>
      </c>
      <c r="HG21" s="40">
        <v>-0.108</v>
      </c>
      <c r="HH21" s="40">
        <v>-9.8000000000000004E-2</v>
      </c>
      <c r="HI21" s="40">
        <v>0</v>
      </c>
      <c r="HJ21" s="40">
        <v>2.0329999999999999</v>
      </c>
      <c r="HK21" s="40">
        <v>-5.8999999999999997E-2</v>
      </c>
      <c r="HL21" s="40">
        <v>6.0999999999999999E-2</v>
      </c>
      <c r="HM21" s="40">
        <v>27.196999999999999</v>
      </c>
      <c r="HN21" s="40">
        <v>27.213999999999999</v>
      </c>
      <c r="HO21" s="40">
        <v>632.87</v>
      </c>
      <c r="HP21" s="40">
        <v>1163.914</v>
      </c>
      <c r="HQ21" s="40">
        <v>1209.9459999999999</v>
      </c>
      <c r="HR21" s="40">
        <v>607.56299999999999</v>
      </c>
      <c r="HS21" s="40">
        <v>609.56299999999999</v>
      </c>
      <c r="HT21" s="40">
        <v>652.10799999999995</v>
      </c>
      <c r="HU21" s="40">
        <v>653.23500000000001</v>
      </c>
      <c r="HV21" s="40">
        <v>632.495</v>
      </c>
      <c r="HW21" s="40">
        <v>3.149</v>
      </c>
      <c r="HX21" s="40">
        <v>0.79700000000000004</v>
      </c>
      <c r="HY21" s="40">
        <v>-77.707999999999998</v>
      </c>
      <c r="HZ21" s="40">
        <v>595.84799999999996</v>
      </c>
      <c r="IA21" s="40">
        <v>582.548</v>
      </c>
      <c r="IB21" s="40">
        <v>7.9489999999999998</v>
      </c>
      <c r="IC21" s="40">
        <v>8.0129999999999999</v>
      </c>
      <c r="ID21" s="40">
        <v>103.836</v>
      </c>
      <c r="IE21" s="40">
        <v>624.00400000000002</v>
      </c>
      <c r="IF21" s="40">
        <v>124.708</v>
      </c>
      <c r="IG21" s="40">
        <v>0.20899999999999999</v>
      </c>
      <c r="IH21" s="40">
        <v>421.77699999999999</v>
      </c>
      <c r="II21" s="40">
        <v>-0.51400000000000001</v>
      </c>
      <c r="IJ21" s="40">
        <v>373.37599999999998</v>
      </c>
      <c r="IK21" s="40">
        <v>17.111999999999998</v>
      </c>
      <c r="IL21" s="40">
        <v>381.52499999999998</v>
      </c>
      <c r="IM21" s="40">
        <v>373.37599999999998</v>
      </c>
      <c r="IN21" s="40">
        <v>-38.853999999999999</v>
      </c>
      <c r="IO21" s="40">
        <v>-36.853999999999999</v>
      </c>
      <c r="IP21" s="40">
        <v>377.423</v>
      </c>
      <c r="IQ21" s="40">
        <v>-1.921</v>
      </c>
      <c r="IR21" s="40">
        <v>393.76400000000001</v>
      </c>
      <c r="IS21" s="40">
        <v>16.111000000000001</v>
      </c>
      <c r="IT21" s="40">
        <v>22.117999999999999</v>
      </c>
      <c r="IU21" s="40">
        <v>-11.302</v>
      </c>
      <c r="IV21" s="40">
        <v>-11.111000000000001</v>
      </c>
      <c r="IW21" s="40">
        <v>369.39699999999999</v>
      </c>
      <c r="IX21" s="40">
        <v>353.77300000000002</v>
      </c>
      <c r="IY21" s="40">
        <v>-1.143</v>
      </c>
      <c r="IZ21" s="40">
        <v>-33.82</v>
      </c>
      <c r="JA21" s="40">
        <v>0.70099999999999996</v>
      </c>
      <c r="JB21" s="40">
        <v>2.8919999999999999</v>
      </c>
      <c r="JC21" s="40">
        <v>17.974</v>
      </c>
      <c r="JD21" s="40">
        <v>17.012</v>
      </c>
      <c r="JE21" s="40">
        <v>-5.1689999999999996</v>
      </c>
      <c r="JF21" s="40">
        <v>211.70400000000001</v>
      </c>
      <c r="JG21" s="40">
        <v>641.23400000000004</v>
      </c>
      <c r="JH21" s="40">
        <v>640.19600000000003</v>
      </c>
      <c r="JI21" s="40">
        <v>620.74</v>
      </c>
      <c r="JJ21" s="40">
        <v>586.91</v>
      </c>
      <c r="JK21" s="40">
        <v>593.66300000000001</v>
      </c>
      <c r="JL21" s="40">
        <v>596.79999999999995</v>
      </c>
      <c r="JM21" s="40">
        <v>3.2810000000000001</v>
      </c>
      <c r="JN21" s="40">
        <v>18.516999999999999</v>
      </c>
      <c r="JO21" s="40">
        <v>637.37699999999995</v>
      </c>
      <c r="JP21" s="40">
        <v>18.760999999999999</v>
      </c>
      <c r="JQ21" s="40">
        <v>18.760999999999999</v>
      </c>
      <c r="JR21" s="40">
        <v>621.74099999999999</v>
      </c>
      <c r="JS21" s="40">
        <v>2143.125</v>
      </c>
      <c r="JT21" s="40">
        <v>1540.0640000000001</v>
      </c>
      <c r="JU21" s="40">
        <v>688.42700000000002</v>
      </c>
      <c r="JV21" s="40">
        <v>690.04600000000005</v>
      </c>
      <c r="JW21" s="40">
        <v>26.992999999999999</v>
      </c>
      <c r="JX21" s="40">
        <v>51.878999999999998</v>
      </c>
      <c r="JY21" s="40">
        <v>21.992999999999999</v>
      </c>
      <c r="JZ21" s="40">
        <v>0.25</v>
      </c>
      <c r="KA21" s="40">
        <v>53.795000000000002</v>
      </c>
      <c r="KB21" s="40">
        <v>-42.706000000000003</v>
      </c>
      <c r="KC21" s="40">
        <v>18.760000000000002</v>
      </c>
      <c r="KD21" s="40">
        <v>185.42</v>
      </c>
      <c r="KE21" s="40">
        <v>18.760000000000002</v>
      </c>
      <c r="KF21" s="40">
        <v>-216.32900000000001</v>
      </c>
      <c r="KG21" s="40">
        <v>68.876000000000005</v>
      </c>
      <c r="KH21" s="40">
        <v>45.890999999999998</v>
      </c>
      <c r="KI21" s="40">
        <v>-0.53</v>
      </c>
      <c r="KJ21" s="40">
        <v>-0.51500000000000001</v>
      </c>
      <c r="KK21" s="40">
        <v>371.166</v>
      </c>
      <c r="KL21" s="40">
        <v>253.61199999999999</v>
      </c>
      <c r="KM21" s="40">
        <v>358.87099999999998</v>
      </c>
      <c r="KN21" s="40">
        <v>500.23500000000001</v>
      </c>
      <c r="KO21" s="40">
        <v>777.00300000000004</v>
      </c>
      <c r="KP21" s="40">
        <v>1431.509</v>
      </c>
      <c r="KQ21" s="40">
        <v>49.619</v>
      </c>
      <c r="KR21" s="40">
        <v>51.231999999999999</v>
      </c>
      <c r="KS21" s="40">
        <v>-7.7709999999999999</v>
      </c>
      <c r="KT21" s="40">
        <v>-9.8960000000000008</v>
      </c>
      <c r="KU21" s="40">
        <v>-9.8960000000000008</v>
      </c>
      <c r="KV21" s="40">
        <v>374.94799999999998</v>
      </c>
      <c r="KW21" s="40">
        <v>-7.7709999999999999</v>
      </c>
      <c r="KX21" s="40">
        <v>-6.9039999999999999</v>
      </c>
      <c r="KY21" s="40">
        <v>20.907</v>
      </c>
      <c r="KZ21" s="40">
        <v>14</v>
      </c>
      <c r="LA21" s="40">
        <v>352.64800000000002</v>
      </c>
      <c r="LB21" s="40">
        <v>362.94099999999997</v>
      </c>
      <c r="LC21" s="40">
        <v>7.5339999999999998</v>
      </c>
      <c r="LD21" s="40">
        <v>-6.0030000000000001</v>
      </c>
      <c r="LE21" s="40">
        <v>-23.925000000000001</v>
      </c>
      <c r="LF21" s="40">
        <v>82.238</v>
      </c>
      <c r="LG21" s="40">
        <v>15.637</v>
      </c>
      <c r="LH21" s="40">
        <v>8.4410000000000007</v>
      </c>
      <c r="LI21" s="40">
        <v>17.474</v>
      </c>
      <c r="LJ21" s="40">
        <v>15.587999999999999</v>
      </c>
      <c r="LK21" s="40">
        <v>16.010999999999999</v>
      </c>
      <c r="LL21" s="40">
        <v>596.01199999999994</v>
      </c>
      <c r="LM21" s="40">
        <v>-7.3999999999999996E-2</v>
      </c>
      <c r="LN21" s="40">
        <v>84.55</v>
      </c>
      <c r="LO21" s="40">
        <v>3.38</v>
      </c>
      <c r="LP21" s="40">
        <v>3.38</v>
      </c>
      <c r="LQ21" s="40">
        <v>26.513999999999999</v>
      </c>
      <c r="LR21" s="40">
        <v>-171.166</v>
      </c>
      <c r="LS21" s="40">
        <v>-4.8760000000000003</v>
      </c>
      <c r="LT21" s="40">
        <v>21.907</v>
      </c>
      <c r="LU21" s="40">
        <v>3.1389999999999998</v>
      </c>
      <c r="LV21" s="40">
        <v>6.6449999999999996</v>
      </c>
      <c r="LW21" s="40">
        <v>3.2010000000000001</v>
      </c>
      <c r="LX21" s="40">
        <v>8.49</v>
      </c>
      <c r="LY21" s="40">
        <v>3.1240000000000001</v>
      </c>
      <c r="LZ21" s="40">
        <v>1</v>
      </c>
      <c r="MA21" s="40">
        <v>349.012</v>
      </c>
      <c r="MB21" s="40">
        <v>55.656999999999996</v>
      </c>
      <c r="MC21" s="40">
        <v>0.94399999999999995</v>
      </c>
      <c r="MD21" s="40">
        <v>447.57400000000001</v>
      </c>
      <c r="ME21" s="40">
        <v>81.230999999999995</v>
      </c>
      <c r="MF21" s="40">
        <v>82.238</v>
      </c>
      <c r="MG21" s="40">
        <v>5.0810000000000004</v>
      </c>
      <c r="MH21" s="40">
        <v>-17.568999999999999</v>
      </c>
      <c r="MI21" s="40">
        <v>82.617999999999995</v>
      </c>
      <c r="MJ21" s="40">
        <v>2.1579999999999999</v>
      </c>
      <c r="MK21" s="40">
        <v>66.432000000000002</v>
      </c>
      <c r="ML21" s="40">
        <v>69.13</v>
      </c>
      <c r="MM21" s="40">
        <v>68.908000000000001</v>
      </c>
      <c r="MN21" s="40">
        <v>603.66300000000001</v>
      </c>
      <c r="MO21" s="40">
        <v>659.6</v>
      </c>
      <c r="MP21" s="40">
        <v>21.747</v>
      </c>
      <c r="MQ21" s="40">
        <v>-1.4039999999999999</v>
      </c>
      <c r="MR21" s="40">
        <v>15.837999999999999</v>
      </c>
      <c r="MS21" s="40">
        <v>65.655000000000001</v>
      </c>
      <c r="MT21" s="40">
        <v>27.722999999999999</v>
      </c>
      <c r="MU21" s="40">
        <v>8.5999999999999993E-2</v>
      </c>
      <c r="MV21" s="40">
        <v>1.9490000000000001</v>
      </c>
      <c r="MW21" s="40">
        <v>33.82</v>
      </c>
      <c r="MX21" s="40">
        <v>2.0859999999999999</v>
      </c>
      <c r="MY21" s="40">
        <v>0.115</v>
      </c>
      <c r="MZ21" s="40">
        <v>1.879</v>
      </c>
      <c r="NA21" s="40">
        <v>1.4999999999999999E-2</v>
      </c>
      <c r="NB21" s="40">
        <v>61.710999999999999</v>
      </c>
      <c r="NC21" s="40">
        <v>59.719000000000001</v>
      </c>
      <c r="ND21" s="40">
        <v>0.64</v>
      </c>
      <c r="NE21" s="41">
        <v>9.2240000000000002</v>
      </c>
    </row>
    <row r="22" spans="2:369" x14ac:dyDescent="0.25">
      <c r="B22" s="39" t="s">
        <v>394</v>
      </c>
      <c r="C22" s="40">
        <v>19.776</v>
      </c>
      <c r="D22" s="40">
        <v>24.120999999999999</v>
      </c>
      <c r="E22" s="40">
        <v>32.533000000000001</v>
      </c>
      <c r="F22" s="40">
        <v>32.533000000000001</v>
      </c>
      <c r="G22" s="40">
        <v>26.477</v>
      </c>
      <c r="H22" s="40">
        <v>14.239000000000001</v>
      </c>
      <c r="I22" s="40">
        <v>34.228999999999999</v>
      </c>
      <c r="J22" s="40">
        <v>141.03800000000001</v>
      </c>
      <c r="K22" s="40">
        <v>141.58699999999999</v>
      </c>
      <c r="L22" s="40">
        <v>26.309000000000001</v>
      </c>
      <c r="M22" s="40">
        <v>35.351999999999997</v>
      </c>
      <c r="N22" s="40">
        <v>26.36</v>
      </c>
      <c r="O22" s="40">
        <v>23.597000000000001</v>
      </c>
      <c r="P22" s="40">
        <v>23.597000000000001</v>
      </c>
      <c r="Q22" s="40">
        <v>2.7519999999999998</v>
      </c>
      <c r="R22" s="40">
        <v>3.25</v>
      </c>
      <c r="S22" s="40">
        <v>5.24</v>
      </c>
      <c r="T22" s="40">
        <v>5.2</v>
      </c>
      <c r="U22" s="40">
        <v>-13.1</v>
      </c>
      <c r="V22" s="40">
        <v>-8.2260000000000009</v>
      </c>
      <c r="W22" s="40">
        <v>0.05</v>
      </c>
      <c r="X22" s="40">
        <v>1083.4690000000001</v>
      </c>
      <c r="Y22" s="40">
        <v>1.81</v>
      </c>
      <c r="Z22" s="40">
        <v>1.8220000000000001</v>
      </c>
      <c r="AA22" s="40">
        <v>1.04</v>
      </c>
      <c r="AB22" s="40">
        <v>1.04</v>
      </c>
      <c r="AC22" s="40">
        <v>0.96399999999999997</v>
      </c>
      <c r="AD22" s="40">
        <v>0.96399999999999997</v>
      </c>
      <c r="AE22" s="40">
        <v>23.184999999999999</v>
      </c>
      <c r="AF22" s="40">
        <v>27.184999999999999</v>
      </c>
      <c r="AG22" s="40">
        <v>0.16200000000000001</v>
      </c>
      <c r="AH22" s="40">
        <v>-80.936999999999998</v>
      </c>
      <c r="AI22" s="40">
        <v>3.72</v>
      </c>
      <c r="AJ22" s="40">
        <v>3.1120000000000001</v>
      </c>
      <c r="AK22" s="40">
        <v>54.509</v>
      </c>
      <c r="AL22" s="40">
        <v>1.8420000000000001</v>
      </c>
      <c r="AM22" s="40">
        <v>-0.14000000000000001</v>
      </c>
      <c r="AN22" s="40">
        <v>-0.17100000000000001</v>
      </c>
      <c r="AO22" s="40">
        <v>-0.251</v>
      </c>
      <c r="AP22" s="40">
        <v>-0.24199999999999999</v>
      </c>
      <c r="AQ22" s="40">
        <v>-0.58799999999999997</v>
      </c>
      <c r="AR22" s="40">
        <v>14.276</v>
      </c>
      <c r="AS22" s="40">
        <v>-0.17299999999999999</v>
      </c>
      <c r="AT22" s="40">
        <v>27.885000000000002</v>
      </c>
      <c r="AU22" s="40">
        <v>0.107</v>
      </c>
      <c r="AV22" s="40">
        <v>-7.0999999999999994E-2</v>
      </c>
      <c r="AW22" s="40">
        <v>-0.20200000000000001</v>
      </c>
      <c r="AX22" s="40">
        <v>4.2000000000000003E-2</v>
      </c>
      <c r="AY22" s="40">
        <v>1.8640000000000001</v>
      </c>
      <c r="AZ22" s="40">
        <v>-12.903</v>
      </c>
      <c r="BA22" s="40">
        <v>1.9570000000000001</v>
      </c>
      <c r="BB22" s="40">
        <v>-4.8000000000000001E-2</v>
      </c>
      <c r="BC22" s="40">
        <v>7.5039999999999996</v>
      </c>
      <c r="BD22" s="40">
        <v>69.37</v>
      </c>
      <c r="BE22" s="40">
        <v>440.49599999999998</v>
      </c>
      <c r="BF22" s="40">
        <v>-0.58799999999999997</v>
      </c>
      <c r="BG22" s="40">
        <v>1.754</v>
      </c>
      <c r="BH22" s="40">
        <v>3.4020000000000001</v>
      </c>
      <c r="BI22" s="40">
        <v>12.555</v>
      </c>
      <c r="BJ22" s="40">
        <v>21.599</v>
      </c>
      <c r="BK22" s="40">
        <v>197.56100000000001</v>
      </c>
      <c r="BL22" s="40">
        <v>-7.8E-2</v>
      </c>
      <c r="BM22" s="40">
        <v>53.051000000000002</v>
      </c>
      <c r="BN22" s="40">
        <v>1.998</v>
      </c>
      <c r="BO22" s="40">
        <v>-3.5000000000000003E-2</v>
      </c>
      <c r="BP22" s="40">
        <v>-0.14499999999999999</v>
      </c>
      <c r="BQ22" s="40">
        <v>83.704999999999998</v>
      </c>
      <c r="BR22" s="40">
        <v>1.7729999999999999</v>
      </c>
      <c r="BS22" s="40">
        <v>-0.113</v>
      </c>
      <c r="BT22" s="40">
        <v>-70.793999999999997</v>
      </c>
      <c r="BU22" s="40">
        <v>-7.1219999999999999</v>
      </c>
      <c r="BV22" s="40">
        <v>440.14600000000002</v>
      </c>
      <c r="BW22" s="40">
        <v>71.144999999999996</v>
      </c>
      <c r="BX22" s="40">
        <v>9.1270000000000007</v>
      </c>
      <c r="BY22" s="40">
        <v>536.94500000000005</v>
      </c>
      <c r="BZ22" s="40">
        <v>15.978</v>
      </c>
      <c r="CA22" s="40">
        <v>354.88299999999998</v>
      </c>
      <c r="CB22" s="40">
        <v>-8.84</v>
      </c>
      <c r="CC22" s="40">
        <v>-19.727</v>
      </c>
      <c r="CD22" s="40">
        <v>-11.295</v>
      </c>
      <c r="CE22" s="40">
        <v>-19.527999999999999</v>
      </c>
      <c r="CF22" s="40">
        <v>77.894000000000005</v>
      </c>
      <c r="CG22" s="40">
        <v>77.894000000000005</v>
      </c>
      <c r="CH22" s="40">
        <v>80.302000000000007</v>
      </c>
      <c r="CI22" s="40">
        <v>295.863</v>
      </c>
      <c r="CJ22" s="40">
        <v>77.894000000000005</v>
      </c>
      <c r="CK22" s="40">
        <v>61.401000000000003</v>
      </c>
      <c r="CL22" s="40">
        <v>504.96800000000002</v>
      </c>
      <c r="CM22" s="40">
        <v>459.96800000000002</v>
      </c>
      <c r="CN22" s="40">
        <v>17.324999999999999</v>
      </c>
      <c r="CO22" s="40">
        <v>-9.7040000000000006</v>
      </c>
      <c r="CP22" s="40">
        <v>368.815</v>
      </c>
      <c r="CQ22" s="40">
        <v>6.6360000000000001</v>
      </c>
      <c r="CR22" s="40">
        <v>400.00400000000002</v>
      </c>
      <c r="CS22" s="40">
        <v>1.1439999999999999</v>
      </c>
      <c r="CT22" s="40">
        <v>8.0719999999999992</v>
      </c>
      <c r="CU22" s="40">
        <v>649.096</v>
      </c>
      <c r="CV22" s="40">
        <v>18.748000000000001</v>
      </c>
      <c r="CW22" s="40">
        <v>630.32000000000005</v>
      </c>
      <c r="CX22" s="40">
        <v>-0.14499999999999999</v>
      </c>
      <c r="CY22" s="40">
        <v>1.5209999999999999</v>
      </c>
      <c r="CZ22" s="40">
        <v>0</v>
      </c>
      <c r="DA22" s="40">
        <v>1.732</v>
      </c>
      <c r="DB22" s="40">
        <v>2.1680000000000001</v>
      </c>
      <c r="DC22" s="40">
        <v>5.19</v>
      </c>
      <c r="DD22" s="40">
        <v>4.4000000000000004</v>
      </c>
      <c r="DE22" s="40">
        <v>1.8979999999999999</v>
      </c>
      <c r="DF22" s="40">
        <v>-1E-3</v>
      </c>
      <c r="DG22" s="40">
        <v>4.4000000000000004</v>
      </c>
      <c r="DH22" s="40">
        <v>5.09</v>
      </c>
      <c r="DI22" s="40">
        <v>37.411999999999999</v>
      </c>
      <c r="DJ22" s="40">
        <v>36.661000000000001</v>
      </c>
      <c r="DK22" s="40">
        <v>366.61200000000002</v>
      </c>
      <c r="DL22" s="40">
        <v>205.97499999999999</v>
      </c>
      <c r="DM22" s="40">
        <v>37.661000000000001</v>
      </c>
      <c r="DN22" s="40">
        <v>621.31799999999998</v>
      </c>
      <c r="DO22" s="40">
        <v>-11</v>
      </c>
      <c r="DP22" s="40">
        <v>371.84</v>
      </c>
      <c r="DQ22" s="40">
        <v>352.03800000000001</v>
      </c>
      <c r="DR22" s="40">
        <v>552.72199999999998</v>
      </c>
      <c r="DS22" s="40">
        <v>646.60900000000004</v>
      </c>
      <c r="DT22" s="40">
        <v>649.06700000000001</v>
      </c>
      <c r="DU22" s="40">
        <v>632.93100000000004</v>
      </c>
      <c r="DV22" s="40">
        <v>678.60299999999995</v>
      </c>
      <c r="DW22" s="40">
        <v>8.9429999999999996</v>
      </c>
      <c r="DX22" s="40">
        <v>5.2240000000000002</v>
      </c>
      <c r="DY22" s="40">
        <v>18.271000000000001</v>
      </c>
      <c r="DZ22" s="40">
        <v>0.85199999999999998</v>
      </c>
      <c r="EA22" s="40">
        <v>694.60299999999995</v>
      </c>
      <c r="EB22" s="40">
        <v>24.885000000000002</v>
      </c>
      <c r="EC22" s="40">
        <v>20.114999999999998</v>
      </c>
      <c r="ED22" s="40">
        <v>8.2390000000000008</v>
      </c>
      <c r="EE22" s="40">
        <v>-56.119</v>
      </c>
      <c r="EF22" s="40">
        <v>-4.8630000000000004</v>
      </c>
      <c r="EG22" s="40">
        <v>9.4440000000000008</v>
      </c>
      <c r="EH22" s="40">
        <v>8.2360000000000007</v>
      </c>
      <c r="EI22" s="40">
        <v>7.5270000000000001</v>
      </c>
      <c r="EJ22" s="40">
        <v>-112.238</v>
      </c>
      <c r="EK22" s="40">
        <v>3.79</v>
      </c>
      <c r="EL22" s="40">
        <v>29.905999999999999</v>
      </c>
      <c r="EM22" s="40">
        <v>-7.891</v>
      </c>
      <c r="EN22" s="40">
        <v>391.661</v>
      </c>
      <c r="EO22" s="40">
        <v>2.8</v>
      </c>
      <c r="EP22" s="40">
        <v>588.71100000000001</v>
      </c>
      <c r="EQ22" s="40">
        <v>634.68200000000002</v>
      </c>
      <c r="ER22" s="40">
        <v>5.2990000000000004</v>
      </c>
      <c r="ES22" s="40">
        <v>601.60199999999998</v>
      </c>
      <c r="ET22" s="40">
        <v>19.832999999999998</v>
      </c>
      <c r="EU22" s="40">
        <v>642.39800000000002</v>
      </c>
      <c r="EV22" s="40">
        <v>642.39800000000002</v>
      </c>
      <c r="EW22" s="40">
        <v>8.0739999999999998</v>
      </c>
      <c r="EX22" s="40">
        <v>-8.1140000000000008</v>
      </c>
      <c r="EY22" s="40">
        <v>522.05100000000004</v>
      </c>
      <c r="EZ22" s="40">
        <v>-7.8780000000000001</v>
      </c>
      <c r="FA22" s="40">
        <v>476.35199999999998</v>
      </c>
      <c r="FB22" s="40">
        <v>627.51300000000003</v>
      </c>
      <c r="FC22" s="40">
        <v>-16.071000000000002</v>
      </c>
      <c r="FD22" s="40">
        <v>-120.238</v>
      </c>
      <c r="FE22" s="40">
        <v>9958.0110000000004</v>
      </c>
      <c r="FF22" s="40">
        <v>82.165000000000006</v>
      </c>
      <c r="FG22" s="40">
        <v>12.759</v>
      </c>
      <c r="FH22" s="40">
        <v>705.15499999999997</v>
      </c>
      <c r="FI22" s="40">
        <v>15.25</v>
      </c>
      <c r="FJ22" s="40">
        <v>12.736000000000001</v>
      </c>
      <c r="FK22" s="40">
        <v>14.739000000000001</v>
      </c>
      <c r="FL22" s="40">
        <v>3.8969999999999998</v>
      </c>
      <c r="FM22" s="40">
        <v>-7.1470000000000002</v>
      </c>
      <c r="FN22" s="40">
        <v>61.244999999999997</v>
      </c>
      <c r="FO22" s="40">
        <v>3.9169999999999998</v>
      </c>
      <c r="FP22" s="40">
        <v>2.8969999999999998</v>
      </c>
      <c r="FQ22" s="40">
        <v>57.622</v>
      </c>
      <c r="FR22" s="40">
        <v>4.5</v>
      </c>
      <c r="FS22" s="40">
        <v>2.1000000000000001E-2</v>
      </c>
      <c r="FT22" s="40">
        <v>-0.13200000000000001</v>
      </c>
      <c r="FU22" s="40">
        <v>1.9319999999999999</v>
      </c>
      <c r="FV22" s="40">
        <v>2.09</v>
      </c>
      <c r="FW22" s="40">
        <v>0.97299999999999998</v>
      </c>
      <c r="FX22" s="40">
        <v>-11</v>
      </c>
      <c r="FY22" s="40">
        <v>1.982</v>
      </c>
      <c r="FZ22" s="40">
        <v>-0.185</v>
      </c>
      <c r="GA22" s="40">
        <v>2.1669999999999998</v>
      </c>
      <c r="GB22" s="40">
        <v>-3.3479999999999999</v>
      </c>
      <c r="GC22" s="40">
        <v>23.699000000000002</v>
      </c>
      <c r="GD22" s="40">
        <v>55.276000000000003</v>
      </c>
      <c r="GE22" s="40">
        <v>0.14599999999999999</v>
      </c>
      <c r="GF22" s="40">
        <v>449.072</v>
      </c>
      <c r="GG22" s="40">
        <v>56.768000000000001</v>
      </c>
      <c r="GH22" s="40">
        <v>448.67200000000003</v>
      </c>
      <c r="GI22" s="40">
        <v>2.21</v>
      </c>
      <c r="GJ22" s="40">
        <v>23.699000000000002</v>
      </c>
      <c r="GK22" s="40">
        <v>5.8120000000000003</v>
      </c>
      <c r="GL22" s="40">
        <v>-4.2539999999999996</v>
      </c>
      <c r="GM22" s="40">
        <v>-8.0000000000000002E-3</v>
      </c>
      <c r="GN22" s="40">
        <v>1.4670000000000001</v>
      </c>
      <c r="GO22" s="40">
        <v>371.33</v>
      </c>
      <c r="GP22" s="40">
        <v>4.5</v>
      </c>
      <c r="GQ22" s="40">
        <v>0.20699999999999999</v>
      </c>
      <c r="GR22" s="40">
        <v>635.303</v>
      </c>
      <c r="GS22" s="40">
        <v>29.353999999999999</v>
      </c>
      <c r="GT22" s="40">
        <v>2.3E-2</v>
      </c>
      <c r="GU22" s="40">
        <v>0.13200000000000001</v>
      </c>
      <c r="GV22" s="40">
        <v>-120.238</v>
      </c>
      <c r="GW22" s="40">
        <v>0.374</v>
      </c>
      <c r="GX22" s="40">
        <v>14.057</v>
      </c>
      <c r="GY22" s="40">
        <v>24.686</v>
      </c>
      <c r="GZ22" s="40">
        <v>0.185</v>
      </c>
      <c r="HA22" s="40">
        <v>0.27500000000000002</v>
      </c>
      <c r="HB22" s="40">
        <v>18.178000000000001</v>
      </c>
      <c r="HC22" s="40">
        <v>0.13400000000000001</v>
      </c>
      <c r="HD22" s="40">
        <v>0.13400000000000001</v>
      </c>
      <c r="HE22" s="40">
        <v>2.1640000000000001</v>
      </c>
      <c r="HF22" s="40">
        <v>2.1999999999999999E-2</v>
      </c>
      <c r="HG22" s="40">
        <v>-0.108</v>
      </c>
      <c r="HH22" s="40">
        <v>-9.8000000000000004E-2</v>
      </c>
      <c r="HI22" s="40">
        <v>0</v>
      </c>
      <c r="HJ22" s="40">
        <v>2.016</v>
      </c>
      <c r="HK22" s="40">
        <v>-5.8999999999999997E-2</v>
      </c>
      <c r="HL22" s="40">
        <v>6.0999999999999999E-2</v>
      </c>
      <c r="HM22" s="40">
        <v>26.786000000000001</v>
      </c>
      <c r="HN22" s="40">
        <v>26.952999999999999</v>
      </c>
      <c r="HO22" s="40">
        <v>635.89300000000003</v>
      </c>
      <c r="HP22" s="40">
        <v>1163.8240000000001</v>
      </c>
      <c r="HQ22" s="40">
        <v>1207.0709999999999</v>
      </c>
      <c r="HR22" s="40">
        <v>601.83100000000002</v>
      </c>
      <c r="HS22" s="40">
        <v>603.83100000000002</v>
      </c>
      <c r="HT22" s="40">
        <v>649.01499999999999</v>
      </c>
      <c r="HU22" s="40">
        <v>647.98</v>
      </c>
      <c r="HV22" s="40">
        <v>634.60299999999995</v>
      </c>
      <c r="HW22" s="40">
        <v>-1.673</v>
      </c>
      <c r="HX22" s="40">
        <v>0.79700000000000004</v>
      </c>
      <c r="HY22" s="40">
        <v>-84.936999999999998</v>
      </c>
      <c r="HZ22" s="40">
        <v>590.08199999999999</v>
      </c>
      <c r="IA22" s="40">
        <v>582.87599999999998</v>
      </c>
      <c r="IB22" s="40">
        <v>7.548</v>
      </c>
      <c r="IC22" s="40">
        <v>7.5789999999999997</v>
      </c>
      <c r="ID22" s="40">
        <v>101.53</v>
      </c>
      <c r="IE22" s="40">
        <v>621.31799999999998</v>
      </c>
      <c r="IF22" s="40">
        <v>116.721</v>
      </c>
      <c r="IG22" s="40">
        <v>0.20699999999999999</v>
      </c>
      <c r="IH22" s="40">
        <v>421.197</v>
      </c>
      <c r="II22" s="40">
        <v>-1.165</v>
      </c>
      <c r="IJ22" s="40">
        <v>371.84</v>
      </c>
      <c r="IK22" s="40">
        <v>17.141999999999999</v>
      </c>
      <c r="IL22" s="40">
        <v>381.00799999999998</v>
      </c>
      <c r="IM22" s="40">
        <v>371.84</v>
      </c>
      <c r="IN22" s="40">
        <v>-42.469000000000001</v>
      </c>
      <c r="IO22" s="40">
        <v>-40.469000000000001</v>
      </c>
      <c r="IP22" s="40">
        <v>377.44099999999997</v>
      </c>
      <c r="IQ22" s="40">
        <v>-1.87</v>
      </c>
      <c r="IR22" s="40">
        <v>392.82600000000002</v>
      </c>
      <c r="IS22" s="40">
        <v>16.111999999999998</v>
      </c>
      <c r="IT22" s="40">
        <v>23.279</v>
      </c>
      <c r="IU22" s="40">
        <v>-11.867000000000001</v>
      </c>
      <c r="IV22" s="40">
        <v>-11.676</v>
      </c>
      <c r="IW22" s="40">
        <v>368.815</v>
      </c>
      <c r="IX22" s="40">
        <v>355.65199999999999</v>
      </c>
      <c r="IY22" s="40">
        <v>-0.53600000000000003</v>
      </c>
      <c r="IZ22" s="40">
        <v>-33.481999999999999</v>
      </c>
      <c r="JA22" s="40">
        <v>0.54100000000000004</v>
      </c>
      <c r="JB22" s="40">
        <v>2.8969999999999998</v>
      </c>
      <c r="JC22" s="40">
        <v>17.885000000000002</v>
      </c>
      <c r="JD22" s="40">
        <v>16.576000000000001</v>
      </c>
      <c r="JE22" s="40">
        <v>-5.1340000000000003</v>
      </c>
      <c r="JF22" s="40">
        <v>212.36699999999999</v>
      </c>
      <c r="JG22" s="40">
        <v>642.096</v>
      </c>
      <c r="JH22" s="40">
        <v>641.65800000000002</v>
      </c>
      <c r="JI22" s="40">
        <v>622.82100000000003</v>
      </c>
      <c r="JJ22" s="40">
        <v>580.21799999999996</v>
      </c>
      <c r="JK22" s="40">
        <v>592.68200000000002</v>
      </c>
      <c r="JL22" s="40">
        <v>590.78</v>
      </c>
      <c r="JM22" s="40">
        <v>3.3159999999999998</v>
      </c>
      <c r="JN22" s="40">
        <v>18.114999999999998</v>
      </c>
      <c r="JO22" s="40">
        <v>640.07899999999995</v>
      </c>
      <c r="JP22" s="40">
        <v>18.184000000000001</v>
      </c>
      <c r="JQ22" s="40">
        <v>18.184000000000001</v>
      </c>
      <c r="JR22" s="40">
        <v>619.05200000000002</v>
      </c>
      <c r="JS22" s="40">
        <v>2142.5360000000001</v>
      </c>
      <c r="JT22" s="40">
        <v>1539.836</v>
      </c>
      <c r="JU22" s="40">
        <v>688.726</v>
      </c>
      <c r="JV22" s="40">
        <v>692.14</v>
      </c>
      <c r="JW22" s="40">
        <v>26.978000000000002</v>
      </c>
      <c r="JX22" s="40">
        <v>52.094999999999999</v>
      </c>
      <c r="JY22" s="40">
        <v>21.978000000000002</v>
      </c>
      <c r="JZ22" s="40">
        <v>0.625</v>
      </c>
      <c r="KA22" s="40">
        <v>55.235999999999997</v>
      </c>
      <c r="KB22" s="40">
        <v>-45.179000000000002</v>
      </c>
      <c r="KC22" s="40">
        <v>18.184999999999999</v>
      </c>
      <c r="KD22" s="40">
        <v>179.959</v>
      </c>
      <c r="KE22" s="40">
        <v>18.184999999999999</v>
      </c>
      <c r="KF22" s="40">
        <v>-217.91200000000001</v>
      </c>
      <c r="KG22" s="40">
        <v>72.451999999999998</v>
      </c>
      <c r="KH22" s="40">
        <v>46.414000000000001</v>
      </c>
      <c r="KI22" s="40">
        <v>-1.034</v>
      </c>
      <c r="KJ22" s="40">
        <v>-0.95799999999999996</v>
      </c>
      <c r="KK22" s="40">
        <v>371.43</v>
      </c>
      <c r="KL22" s="40">
        <v>251.50899999999999</v>
      </c>
      <c r="KM22" s="40">
        <v>358.12</v>
      </c>
      <c r="KN22" s="40">
        <v>506.98</v>
      </c>
      <c r="KO22" s="40">
        <v>771.42</v>
      </c>
      <c r="KP22" s="40">
        <v>1431.2270000000001</v>
      </c>
      <c r="KQ22" s="40">
        <v>51.037999999999997</v>
      </c>
      <c r="KR22" s="40">
        <v>52.695999999999998</v>
      </c>
      <c r="KS22" s="40">
        <v>-8.4939999999999998</v>
      </c>
      <c r="KT22" s="40">
        <v>-10.064</v>
      </c>
      <c r="KU22" s="40">
        <v>-10.064</v>
      </c>
      <c r="KV22" s="40">
        <v>372.94799999999998</v>
      </c>
      <c r="KW22" s="40">
        <v>-8.4939999999999998</v>
      </c>
      <c r="KX22" s="40">
        <v>-7.3840000000000003</v>
      </c>
      <c r="KY22" s="40">
        <v>20.736999999999998</v>
      </c>
      <c r="KZ22" s="40">
        <v>14.036</v>
      </c>
      <c r="LA22" s="40">
        <v>352.03800000000001</v>
      </c>
      <c r="LB22" s="40">
        <v>365.23899999999998</v>
      </c>
      <c r="LC22" s="40">
        <v>7.32</v>
      </c>
      <c r="LD22" s="40">
        <v>-5.9989999999999997</v>
      </c>
      <c r="LE22" s="40">
        <v>-28.062999999999999</v>
      </c>
      <c r="LF22" s="40">
        <v>81.688000000000002</v>
      </c>
      <c r="LG22" s="40">
        <v>14.739000000000001</v>
      </c>
      <c r="LH22" s="40">
        <v>8.2810000000000006</v>
      </c>
      <c r="LI22" s="40">
        <v>17.385000000000002</v>
      </c>
      <c r="LJ22" s="40">
        <v>14.759</v>
      </c>
      <c r="LK22" s="40">
        <v>16.012</v>
      </c>
      <c r="LL22" s="40">
        <v>588.71100000000001</v>
      </c>
      <c r="LM22" s="40">
        <v>-5.0000000000000001E-3</v>
      </c>
      <c r="LN22" s="40">
        <v>83.704999999999998</v>
      </c>
      <c r="LO22" s="40">
        <v>2.9569999999999999</v>
      </c>
      <c r="LP22" s="40">
        <v>2.9569999999999999</v>
      </c>
      <c r="LQ22" s="40">
        <v>25.643999999999998</v>
      </c>
      <c r="LR22" s="40">
        <v>-174.155</v>
      </c>
      <c r="LS22" s="40">
        <v>-4.8529999999999998</v>
      </c>
      <c r="LT22" s="40">
        <v>21.736999999999998</v>
      </c>
      <c r="LU22" s="40">
        <v>2.5310000000000001</v>
      </c>
      <c r="LV22" s="40">
        <v>6.0010000000000003</v>
      </c>
      <c r="LW22" s="40">
        <v>3.2360000000000002</v>
      </c>
      <c r="LX22" s="40">
        <v>7.97</v>
      </c>
      <c r="LY22" s="40">
        <v>2.964</v>
      </c>
      <c r="LZ22" s="40">
        <v>1</v>
      </c>
      <c r="MA22" s="40">
        <v>339.863</v>
      </c>
      <c r="MB22" s="40">
        <v>54.935000000000002</v>
      </c>
      <c r="MC22" s="40">
        <v>0.874</v>
      </c>
      <c r="MD22" s="40">
        <v>447.07400000000001</v>
      </c>
      <c r="ME22" s="40">
        <v>79.519000000000005</v>
      </c>
      <c r="MF22" s="40">
        <v>81.688000000000002</v>
      </c>
      <c r="MG22" s="40">
        <v>4.9210000000000003</v>
      </c>
      <c r="MH22" s="40">
        <v>-15.069000000000001</v>
      </c>
      <c r="MI22" s="40">
        <v>82.204999999999998</v>
      </c>
      <c r="MJ22" s="40">
        <v>2.4260000000000002</v>
      </c>
      <c r="MK22" s="40">
        <v>64.722999999999999</v>
      </c>
      <c r="ML22" s="40">
        <v>67.597999999999999</v>
      </c>
      <c r="MM22" s="40">
        <v>67.599999999999994</v>
      </c>
      <c r="MN22" s="40">
        <v>602.68200000000002</v>
      </c>
      <c r="MO22" s="40">
        <v>663.60699999999997</v>
      </c>
      <c r="MP22" s="40">
        <v>24.225000000000001</v>
      </c>
      <c r="MQ22" s="40">
        <v>-1.4079999999999999</v>
      </c>
      <c r="MR22" s="40">
        <v>15.847</v>
      </c>
      <c r="MS22" s="40">
        <v>65.844999999999999</v>
      </c>
      <c r="MT22" s="40">
        <v>27.867000000000001</v>
      </c>
      <c r="MU22" s="40">
        <v>8.5999999999999993E-2</v>
      </c>
      <c r="MV22" s="40">
        <v>1.952</v>
      </c>
      <c r="MW22" s="40">
        <v>33.481999999999999</v>
      </c>
      <c r="MX22" s="40">
        <v>2.0680000000000001</v>
      </c>
      <c r="MY22" s="40">
        <v>0.115</v>
      </c>
      <c r="MZ22" s="40">
        <v>1.877</v>
      </c>
      <c r="NA22" s="40">
        <v>1.4999999999999999E-2</v>
      </c>
      <c r="NB22" s="40">
        <v>62.314</v>
      </c>
      <c r="NC22" s="40">
        <v>60.098999999999997</v>
      </c>
      <c r="ND22" s="40">
        <v>0.625</v>
      </c>
      <c r="NE22" s="41">
        <v>8.8089999999999993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22.3</v>
      </c>
      <c r="D24" s="27">
        <v>25.233000000000001</v>
      </c>
      <c r="E24" s="27">
        <v>53.817999999999998</v>
      </c>
      <c r="F24" s="27">
        <v>53.817999999999998</v>
      </c>
      <c r="G24" s="27">
        <v>27.033999999999999</v>
      </c>
      <c r="H24" s="27">
        <v>18.091999999999999</v>
      </c>
      <c r="I24" s="27">
        <v>39.11</v>
      </c>
      <c r="J24" s="27">
        <v>194.874</v>
      </c>
      <c r="K24" s="27">
        <v>196.79499999999999</v>
      </c>
      <c r="L24" s="27">
        <v>26.29</v>
      </c>
      <c r="M24" s="27">
        <v>34.938000000000002</v>
      </c>
      <c r="N24" s="27">
        <v>26.759</v>
      </c>
      <c r="O24" s="27">
        <v>22.748000000000001</v>
      </c>
      <c r="P24" s="27">
        <v>22.748000000000001</v>
      </c>
      <c r="Q24" s="27">
        <v>1.9510000000000001</v>
      </c>
      <c r="R24" s="27">
        <v>2.2040000000000002</v>
      </c>
      <c r="S24" s="27">
        <v>2.3719999999999999</v>
      </c>
      <c r="T24" s="27">
        <v>2.5939999999999999</v>
      </c>
      <c r="U24" s="27">
        <v>-9.5150000000000006</v>
      </c>
      <c r="V24" s="27">
        <v>-5.9390000000000001</v>
      </c>
      <c r="W24" s="27">
        <v>-7.0000000000000007E-2</v>
      </c>
      <c r="X24" s="27">
        <v>1078.702</v>
      </c>
      <c r="Y24" s="27">
        <v>1.8140000000000001</v>
      </c>
      <c r="Z24" s="27">
        <v>1.7250000000000001</v>
      </c>
      <c r="AA24" s="27">
        <v>1.016</v>
      </c>
      <c r="AB24" s="27">
        <v>1.0169999999999999</v>
      </c>
      <c r="AC24" s="27">
        <v>0.95399999999999996</v>
      </c>
      <c r="AD24" s="27">
        <v>0.95499999999999996</v>
      </c>
      <c r="AE24" s="27">
        <v>27.649000000000001</v>
      </c>
      <c r="AF24" s="27">
        <v>31.649000000000001</v>
      </c>
      <c r="AG24" s="27">
        <v>0.20499999999999999</v>
      </c>
      <c r="AH24" s="27">
        <v>-29.341000000000001</v>
      </c>
      <c r="AI24" s="27">
        <v>3.7280000000000002</v>
      </c>
      <c r="AJ24" s="27">
        <v>3.0150000000000001</v>
      </c>
      <c r="AK24" s="27">
        <v>55.957999999999998</v>
      </c>
      <c r="AL24" s="27">
        <v>1.7450000000000001</v>
      </c>
      <c r="AM24" s="27">
        <v>-0.14000000000000001</v>
      </c>
      <c r="AN24" s="27">
        <v>5.0000000000000001E-3</v>
      </c>
      <c r="AO24" s="27">
        <v>-0.106</v>
      </c>
      <c r="AP24" s="27">
        <v>-0.106</v>
      </c>
      <c r="AQ24" s="27">
        <v>-2.194</v>
      </c>
      <c r="AR24" s="27">
        <v>19.454999999999998</v>
      </c>
      <c r="AS24" s="27">
        <v>-0.22500000000000001</v>
      </c>
      <c r="AT24" s="27">
        <v>29.318000000000001</v>
      </c>
      <c r="AU24" s="27">
        <v>0.127</v>
      </c>
      <c r="AV24" s="27">
        <v>-9.9000000000000005E-2</v>
      </c>
      <c r="AW24" s="27">
        <v>-8.0000000000000002E-3</v>
      </c>
      <c r="AX24" s="27">
        <v>0.126</v>
      </c>
      <c r="AY24" s="27">
        <v>1.9570000000000001</v>
      </c>
      <c r="AZ24" s="27">
        <v>-9.5229999999999997</v>
      </c>
      <c r="BA24" s="27">
        <v>2.0289999999999999</v>
      </c>
      <c r="BB24" s="27">
        <v>-0.22700000000000001</v>
      </c>
      <c r="BC24" s="27">
        <v>10.436</v>
      </c>
      <c r="BD24" s="27">
        <v>71.125</v>
      </c>
      <c r="BE24" s="27">
        <v>451.642</v>
      </c>
      <c r="BF24" s="27">
        <v>-2.194</v>
      </c>
      <c r="BG24" s="27">
        <v>5.1920000000000002</v>
      </c>
      <c r="BH24" s="27">
        <v>2.4359999999999999</v>
      </c>
      <c r="BI24" s="27">
        <v>13.569000000000001</v>
      </c>
      <c r="BJ24" s="27">
        <v>15.468999999999999</v>
      </c>
      <c r="BK24" s="27">
        <v>195.78100000000001</v>
      </c>
      <c r="BL24" s="27">
        <v>-0.25700000000000001</v>
      </c>
      <c r="BM24" s="27">
        <v>55.948999999999998</v>
      </c>
      <c r="BN24" s="27">
        <v>2.1560000000000001</v>
      </c>
      <c r="BO24" s="27">
        <v>-9.9000000000000005E-2</v>
      </c>
      <c r="BP24" s="27">
        <v>-0.14499999999999999</v>
      </c>
      <c r="BQ24" s="27">
        <v>84.308000000000007</v>
      </c>
      <c r="BR24" s="27">
        <v>1.82</v>
      </c>
      <c r="BS24" s="27">
        <v>-6.8000000000000005E-2</v>
      </c>
      <c r="BT24" s="27">
        <v>-27.093</v>
      </c>
      <c r="BU24" s="27">
        <v>-1.444</v>
      </c>
      <c r="BV24" s="27">
        <v>451.29199999999997</v>
      </c>
      <c r="BW24" s="27">
        <v>70.040999999999997</v>
      </c>
      <c r="BX24" s="27">
        <v>11.83</v>
      </c>
      <c r="BY24" s="27">
        <v>573.92899999999997</v>
      </c>
      <c r="BZ24" s="27">
        <v>22.512</v>
      </c>
      <c r="CA24" s="27">
        <v>374.46600000000001</v>
      </c>
      <c r="CB24" s="27">
        <v>-6.6180000000000003</v>
      </c>
      <c r="CC24" s="27">
        <v>-22.329000000000001</v>
      </c>
      <c r="CD24" s="27">
        <v>-8.48</v>
      </c>
      <c r="CE24" s="27">
        <v>-22.329000000000001</v>
      </c>
      <c r="CF24" s="27">
        <v>81.575000000000003</v>
      </c>
      <c r="CG24" s="27">
        <v>81.575000000000003</v>
      </c>
      <c r="CH24" s="27">
        <v>80.521000000000001</v>
      </c>
      <c r="CI24" s="27">
        <v>363.91500000000002</v>
      </c>
      <c r="CJ24" s="27">
        <v>81.575000000000003</v>
      </c>
      <c r="CK24" s="27">
        <v>70.503</v>
      </c>
      <c r="CL24" s="27">
        <v>535.66</v>
      </c>
      <c r="CM24" s="27">
        <v>490.66</v>
      </c>
      <c r="CN24" s="27">
        <v>16.927</v>
      </c>
      <c r="CO24" s="27">
        <v>-8.3450000000000006</v>
      </c>
      <c r="CP24" s="27">
        <v>379.83699999999999</v>
      </c>
      <c r="CQ24" s="27">
        <v>14.856999999999999</v>
      </c>
      <c r="CR24" s="27">
        <v>428.34399999999999</v>
      </c>
      <c r="CS24" s="27">
        <v>12.693</v>
      </c>
      <c r="CT24" s="27">
        <v>11.252000000000001</v>
      </c>
      <c r="CU24" s="27">
        <v>670.63400000000001</v>
      </c>
      <c r="CV24" s="27">
        <v>24.103999999999999</v>
      </c>
      <c r="CW24" s="27">
        <v>656.51400000000001</v>
      </c>
      <c r="CX24" s="27">
        <v>-0.14499999999999999</v>
      </c>
      <c r="CY24" s="27">
        <v>1.6559999999999999</v>
      </c>
      <c r="CZ24" s="27">
        <v>-0.12</v>
      </c>
      <c r="DA24" s="27">
        <v>1.635</v>
      </c>
      <c r="DB24" s="27">
        <v>2.214</v>
      </c>
      <c r="DC24" s="27">
        <v>2.4500000000000002</v>
      </c>
      <c r="DD24" s="27">
        <v>2.0659999999999998</v>
      </c>
      <c r="DE24" s="27">
        <v>2.056</v>
      </c>
      <c r="DF24" s="27">
        <v>-0.12</v>
      </c>
      <c r="DG24" s="27">
        <v>2.0979999999999999</v>
      </c>
      <c r="DH24" s="27">
        <v>2.35</v>
      </c>
      <c r="DI24" s="27">
        <v>39.104999999999997</v>
      </c>
      <c r="DJ24" s="27">
        <v>38.353999999999999</v>
      </c>
      <c r="DK24" s="27">
        <v>383.541</v>
      </c>
      <c r="DL24" s="27">
        <v>220.982</v>
      </c>
      <c r="DM24" s="27">
        <v>39.354999999999997</v>
      </c>
      <c r="DN24" s="27">
        <v>625.91999999999996</v>
      </c>
      <c r="DO24" s="27">
        <v>-12.6</v>
      </c>
      <c r="DP24" s="27">
        <v>388.32600000000002</v>
      </c>
      <c r="DQ24" s="27">
        <v>363.14100000000002</v>
      </c>
      <c r="DR24" s="27">
        <v>548.17999999999995</v>
      </c>
      <c r="DS24" s="27">
        <v>663.95799999999997</v>
      </c>
      <c r="DT24" s="27">
        <v>670.63400000000001</v>
      </c>
      <c r="DU24" s="27">
        <v>671.12699999999995</v>
      </c>
      <c r="DV24" s="27">
        <v>699.548</v>
      </c>
      <c r="DW24" s="27">
        <v>9.6590000000000007</v>
      </c>
      <c r="DX24" s="27">
        <v>10.507</v>
      </c>
      <c r="DY24" s="27">
        <v>23.106999999999999</v>
      </c>
      <c r="DZ24" s="27">
        <v>3.512</v>
      </c>
      <c r="EA24" s="27">
        <v>715.548</v>
      </c>
      <c r="EB24" s="27">
        <v>26.318000000000001</v>
      </c>
      <c r="EC24" s="27">
        <v>24.254000000000001</v>
      </c>
      <c r="ED24" s="27">
        <v>12.092000000000001</v>
      </c>
      <c r="EE24" s="27">
        <v>-37.143000000000001</v>
      </c>
      <c r="EF24" s="27">
        <v>-0.82299999999999995</v>
      </c>
      <c r="EG24" s="27">
        <v>22.585999999999999</v>
      </c>
      <c r="EH24" s="27">
        <v>9.4049999999999994</v>
      </c>
      <c r="EI24" s="27">
        <v>8.8659999999999997</v>
      </c>
      <c r="EJ24" s="27">
        <v>-74.287000000000006</v>
      </c>
      <c r="EK24" s="27">
        <v>3.79</v>
      </c>
      <c r="EL24" s="27">
        <v>19.274000000000001</v>
      </c>
      <c r="EM24" s="27">
        <v>-4.2039999999999997</v>
      </c>
      <c r="EN24" s="27">
        <v>408.55200000000002</v>
      </c>
      <c r="EO24" s="27">
        <v>2.6</v>
      </c>
      <c r="EP24" s="27">
        <v>628.24599999999998</v>
      </c>
      <c r="EQ24" s="27">
        <v>629.34199999999998</v>
      </c>
      <c r="ER24" s="27">
        <v>2.15</v>
      </c>
      <c r="ES24" s="27">
        <v>614.06700000000001</v>
      </c>
      <c r="ET24" s="27">
        <v>23.024999999999999</v>
      </c>
      <c r="EU24" s="27">
        <v>673.33900000000006</v>
      </c>
      <c r="EV24" s="27">
        <v>673.33900000000006</v>
      </c>
      <c r="EW24" s="27">
        <v>11.268000000000001</v>
      </c>
      <c r="EX24" s="27">
        <v>-3.7090000000000001</v>
      </c>
      <c r="EY24" s="27">
        <v>553.53800000000001</v>
      </c>
      <c r="EZ24" s="27">
        <v>-3.593</v>
      </c>
      <c r="FA24" s="27">
        <v>518.36699999999996</v>
      </c>
      <c r="FB24" s="27">
        <v>652.11</v>
      </c>
      <c r="FC24" s="27">
        <v>-16.099</v>
      </c>
      <c r="FD24" s="27">
        <v>-82.287000000000006</v>
      </c>
      <c r="FE24" s="27">
        <v>10255.609</v>
      </c>
      <c r="FF24" s="27">
        <v>196.49700000000001</v>
      </c>
      <c r="FG24" s="27">
        <v>10.792</v>
      </c>
      <c r="FH24" s="27">
        <v>717.80600000000004</v>
      </c>
      <c r="FI24" s="27">
        <v>15.25</v>
      </c>
      <c r="FJ24" s="27">
        <v>11.776999999999999</v>
      </c>
      <c r="FK24" s="27">
        <v>18.591999999999999</v>
      </c>
      <c r="FL24" s="27">
        <v>6.556</v>
      </c>
      <c r="FM24" s="27">
        <v>-1.899</v>
      </c>
      <c r="FN24" s="27">
        <v>64.218999999999994</v>
      </c>
      <c r="FO24" s="27">
        <v>7.4059999999999997</v>
      </c>
      <c r="FP24" s="27">
        <v>5.556</v>
      </c>
      <c r="FQ24" s="27">
        <v>60.789000000000001</v>
      </c>
      <c r="FR24" s="27">
        <v>4.5</v>
      </c>
      <c r="FS24" s="27">
        <v>1.7999999999999999E-2</v>
      </c>
      <c r="FT24" s="27">
        <v>-0.17499999999999999</v>
      </c>
      <c r="FU24" s="27">
        <v>1.835</v>
      </c>
      <c r="FV24" s="27">
        <v>2.13</v>
      </c>
      <c r="FW24" s="27">
        <v>0.97299999999999998</v>
      </c>
      <c r="FX24" s="27">
        <v>-12.6</v>
      </c>
      <c r="FY24" s="27">
        <v>1.885</v>
      </c>
      <c r="FZ24" s="27">
        <v>-0.14199999999999999</v>
      </c>
      <c r="GA24" s="27">
        <v>2.278</v>
      </c>
      <c r="GB24" s="27">
        <v>-3.3719999999999999</v>
      </c>
      <c r="GC24" s="27">
        <v>29.315000000000001</v>
      </c>
      <c r="GD24" s="27">
        <v>43.22</v>
      </c>
      <c r="GE24" s="27">
        <v>0.16</v>
      </c>
      <c r="GF24" s="27">
        <v>465.19400000000002</v>
      </c>
      <c r="GG24" s="27">
        <v>64.388000000000005</v>
      </c>
      <c r="GH24" s="27">
        <v>464.79399999999998</v>
      </c>
      <c r="GI24" s="27">
        <v>2.496</v>
      </c>
      <c r="GJ24" s="27">
        <v>29.315000000000001</v>
      </c>
      <c r="GK24" s="27">
        <v>7.2480000000000002</v>
      </c>
      <c r="GL24" s="27">
        <v>1.843</v>
      </c>
      <c r="GM24" s="27">
        <v>-1.2999999999999999E-2</v>
      </c>
      <c r="GN24" s="27">
        <v>1.78</v>
      </c>
      <c r="GO24" s="27">
        <v>348.25900000000001</v>
      </c>
      <c r="GP24" s="27">
        <v>4.5</v>
      </c>
      <c r="GQ24" s="27">
        <v>0.22800000000000001</v>
      </c>
      <c r="GR24" s="27">
        <v>661.55</v>
      </c>
      <c r="GS24" s="27">
        <v>33.533000000000001</v>
      </c>
      <c r="GT24" s="27">
        <v>0.02</v>
      </c>
      <c r="GU24" s="27">
        <v>0.16</v>
      </c>
      <c r="GV24" s="27">
        <v>-82.287000000000006</v>
      </c>
      <c r="GW24" s="27">
        <v>0.12</v>
      </c>
      <c r="GX24" s="27">
        <v>14.446999999999999</v>
      </c>
      <c r="GY24" s="27">
        <v>10.689</v>
      </c>
      <c r="GZ24" s="27">
        <v>0.39300000000000002</v>
      </c>
      <c r="HA24" s="27">
        <v>0.48299999999999998</v>
      </c>
      <c r="HB24" s="27">
        <v>18.202999999999999</v>
      </c>
      <c r="HC24" s="27">
        <v>0.13400000000000001</v>
      </c>
      <c r="HD24" s="27">
        <v>0.13400000000000001</v>
      </c>
      <c r="HE24" s="27">
        <v>2.2570000000000001</v>
      </c>
      <c r="HF24" s="27">
        <v>2.3E-2</v>
      </c>
      <c r="HG24" s="27">
        <v>-0.113</v>
      </c>
      <c r="HH24" s="27">
        <v>-0.10299999999999999</v>
      </c>
      <c r="HI24" s="27">
        <v>-0.12</v>
      </c>
      <c r="HJ24" s="27">
        <v>2.1789999999999998</v>
      </c>
      <c r="HK24" s="27">
        <v>-8.6999999999999994E-2</v>
      </c>
      <c r="HL24" s="27">
        <v>3.3000000000000002E-2</v>
      </c>
      <c r="HM24" s="27">
        <v>27.259</v>
      </c>
      <c r="HN24" s="27">
        <v>26.856999999999999</v>
      </c>
      <c r="HO24" s="27">
        <v>662.14</v>
      </c>
      <c r="HP24" s="27">
        <v>1233.8440000000001</v>
      </c>
      <c r="HQ24" s="27">
        <v>1314.643</v>
      </c>
      <c r="HR24" s="27">
        <v>640.54899999999998</v>
      </c>
      <c r="HS24" s="27">
        <v>642.54899999999998</v>
      </c>
      <c r="HT24" s="27">
        <v>693.63400000000001</v>
      </c>
      <c r="HU24" s="27">
        <v>701.9</v>
      </c>
      <c r="HV24" s="27">
        <v>655.548</v>
      </c>
      <c r="HW24" s="27">
        <v>15.579000000000001</v>
      </c>
      <c r="HX24" s="27">
        <v>3.456</v>
      </c>
      <c r="HY24" s="27">
        <v>-33.341000000000001</v>
      </c>
      <c r="HZ24" s="27">
        <v>610.94600000000003</v>
      </c>
      <c r="IA24" s="27">
        <v>607.90800000000002</v>
      </c>
      <c r="IB24" s="27">
        <v>8.8490000000000002</v>
      </c>
      <c r="IC24" s="27">
        <v>9.1229999999999993</v>
      </c>
      <c r="ID24" s="27">
        <v>76.034000000000006</v>
      </c>
      <c r="IE24" s="27">
        <v>625.91999999999996</v>
      </c>
      <c r="IF24" s="27">
        <v>102.97</v>
      </c>
      <c r="IG24" s="27">
        <v>0.26200000000000001</v>
      </c>
      <c r="IH24" s="27">
        <v>434.39400000000001</v>
      </c>
      <c r="II24" s="27">
        <v>0.52600000000000002</v>
      </c>
      <c r="IJ24" s="27">
        <v>388.32600000000002</v>
      </c>
      <c r="IK24" s="27">
        <v>17.062000000000001</v>
      </c>
      <c r="IL24" s="27">
        <v>394.62799999999999</v>
      </c>
      <c r="IM24" s="27">
        <v>388.32600000000002</v>
      </c>
      <c r="IN24" s="27">
        <v>-16.670000000000002</v>
      </c>
      <c r="IO24" s="27">
        <v>-14.67</v>
      </c>
      <c r="IP24" s="27">
        <v>390.601</v>
      </c>
      <c r="IQ24" s="27">
        <v>-2.2770000000000001</v>
      </c>
      <c r="IR24" s="27">
        <v>408.02699999999999</v>
      </c>
      <c r="IS24" s="27">
        <v>16.106000000000002</v>
      </c>
      <c r="IT24" s="27">
        <v>19.274000000000001</v>
      </c>
      <c r="IU24" s="27">
        <v>-7.5129999999999999</v>
      </c>
      <c r="IV24" s="27">
        <v>-7.3220000000000001</v>
      </c>
      <c r="IW24" s="27">
        <v>379.83699999999999</v>
      </c>
      <c r="IX24" s="27">
        <v>369.22</v>
      </c>
      <c r="IY24" s="27">
        <v>-6</v>
      </c>
      <c r="IZ24" s="27">
        <v>-33.722999999999999</v>
      </c>
      <c r="JA24" s="27">
        <v>0.76500000000000001</v>
      </c>
      <c r="JB24" s="27">
        <v>4.9020000000000001</v>
      </c>
      <c r="JC24" s="27">
        <v>19.318000000000001</v>
      </c>
      <c r="JD24" s="27">
        <v>20.928999999999998</v>
      </c>
      <c r="JE24" s="27">
        <v>-6.1420000000000003</v>
      </c>
      <c r="JF24" s="27">
        <v>211.38</v>
      </c>
      <c r="JG24" s="27">
        <v>663.87199999999996</v>
      </c>
      <c r="JH24" s="27">
        <v>664.29100000000005</v>
      </c>
      <c r="JI24" s="27">
        <v>639.56600000000003</v>
      </c>
      <c r="JJ24" s="27">
        <v>653.26199999999994</v>
      </c>
      <c r="JK24" s="27">
        <v>587.34199999999998</v>
      </c>
      <c r="JL24" s="27">
        <v>658.60699999999997</v>
      </c>
      <c r="JM24" s="27">
        <v>2.3079999999999998</v>
      </c>
      <c r="JN24" s="27">
        <v>22.254000000000001</v>
      </c>
      <c r="JO24" s="27">
        <v>661.654</v>
      </c>
      <c r="JP24" s="27">
        <v>22.649000000000001</v>
      </c>
      <c r="JQ24" s="27">
        <v>22.649000000000001</v>
      </c>
      <c r="JR24" s="27">
        <v>623.65300000000002</v>
      </c>
      <c r="JS24" s="27">
        <v>2251.808</v>
      </c>
      <c r="JT24" s="27">
        <v>1625.325</v>
      </c>
      <c r="JU24" s="27">
        <v>701.13499999999999</v>
      </c>
      <c r="JV24" s="27">
        <v>703.15700000000004</v>
      </c>
      <c r="JW24" s="27">
        <v>33.512</v>
      </c>
      <c r="JX24" s="27">
        <v>45.526000000000003</v>
      </c>
      <c r="JY24" s="27">
        <v>28.512</v>
      </c>
      <c r="JZ24" s="27">
        <v>-2</v>
      </c>
      <c r="KA24" s="27">
        <v>43.18</v>
      </c>
      <c r="KB24" s="27">
        <v>-29.488</v>
      </c>
      <c r="KC24" s="27">
        <v>22.649000000000001</v>
      </c>
      <c r="KD24" s="27">
        <v>224.18899999999999</v>
      </c>
      <c r="KE24" s="27">
        <v>22.649000000000001</v>
      </c>
      <c r="KF24" s="27">
        <v>-220.119</v>
      </c>
      <c r="KG24" s="27">
        <v>59.332999999999998</v>
      </c>
      <c r="KH24" s="27">
        <v>45.07</v>
      </c>
      <c r="KI24" s="27">
        <v>2.5190000000000001</v>
      </c>
      <c r="KJ24" s="27">
        <v>2.7959999999999998</v>
      </c>
      <c r="KK24" s="27">
        <v>348.35899999999998</v>
      </c>
      <c r="KL24" s="27">
        <v>283.80799999999999</v>
      </c>
      <c r="KM24" s="27">
        <v>371.36900000000003</v>
      </c>
      <c r="KN24" s="27">
        <v>518.9</v>
      </c>
      <c r="KO24" s="27">
        <v>784.66700000000003</v>
      </c>
      <c r="KP24" s="27">
        <v>1454.191</v>
      </c>
      <c r="KQ24" s="27">
        <v>43.168999999999997</v>
      </c>
      <c r="KR24" s="27">
        <v>44.572000000000003</v>
      </c>
      <c r="KS24" s="27">
        <v>-3.3340000000000001</v>
      </c>
      <c r="KT24" s="27">
        <v>-5.1959999999999997</v>
      </c>
      <c r="KU24" s="27">
        <v>-5.1959999999999997</v>
      </c>
      <c r="KV24" s="27">
        <v>396.39800000000002</v>
      </c>
      <c r="KW24" s="27">
        <v>-3.3340000000000001</v>
      </c>
      <c r="KX24" s="27">
        <v>-3.206</v>
      </c>
      <c r="KY24" s="27">
        <v>26.245999999999999</v>
      </c>
      <c r="KZ24" s="27">
        <v>12.3</v>
      </c>
      <c r="LA24" s="27">
        <v>363.14100000000002</v>
      </c>
      <c r="LB24" s="27">
        <v>385.97</v>
      </c>
      <c r="LC24" s="27">
        <v>14.334</v>
      </c>
      <c r="LD24" s="27">
        <v>-5.0679999999999996</v>
      </c>
      <c r="LE24" s="27">
        <v>-29.568999999999999</v>
      </c>
      <c r="LF24" s="27">
        <v>84.766999999999996</v>
      </c>
      <c r="LG24" s="27">
        <v>18.591999999999999</v>
      </c>
      <c r="LH24" s="27">
        <v>8.5050000000000008</v>
      </c>
      <c r="LI24" s="27">
        <v>18.818000000000001</v>
      </c>
      <c r="LJ24" s="27">
        <v>17.867000000000001</v>
      </c>
      <c r="LK24" s="27">
        <v>16.006</v>
      </c>
      <c r="LL24" s="27">
        <v>628.24599999999998</v>
      </c>
      <c r="LM24" s="27">
        <v>-0.753</v>
      </c>
      <c r="LN24" s="27">
        <v>84.308000000000007</v>
      </c>
      <c r="LO24" s="27">
        <v>7.53</v>
      </c>
      <c r="LP24" s="27">
        <v>7.53</v>
      </c>
      <c r="LQ24" s="27">
        <v>32.75</v>
      </c>
      <c r="LR24" s="27">
        <v>-159.33600000000001</v>
      </c>
      <c r="LS24" s="27">
        <v>-0.71599999999999997</v>
      </c>
      <c r="LT24" s="27">
        <v>27.245999999999999</v>
      </c>
      <c r="LU24" s="27">
        <v>8.3219999999999992</v>
      </c>
      <c r="LV24" s="27">
        <v>10.725</v>
      </c>
      <c r="LW24" s="27">
        <v>2.2280000000000002</v>
      </c>
      <c r="LX24" s="27">
        <v>11.760999999999999</v>
      </c>
      <c r="LY24" s="27">
        <v>3.1880000000000002</v>
      </c>
      <c r="LZ24" s="27">
        <v>1</v>
      </c>
      <c r="MA24" s="27">
        <v>407.91500000000002</v>
      </c>
      <c r="MB24" s="27">
        <v>61.764000000000003</v>
      </c>
      <c r="MC24" s="27">
        <v>1.4610000000000001</v>
      </c>
      <c r="MD24" s="27">
        <v>466.15600000000001</v>
      </c>
      <c r="ME24" s="27">
        <v>83.338999999999999</v>
      </c>
      <c r="MF24" s="27">
        <v>84.766999999999996</v>
      </c>
      <c r="MG24" s="27">
        <v>5.1449999999999996</v>
      </c>
      <c r="MH24" s="27">
        <v>-40.506999999999998</v>
      </c>
      <c r="MI24" s="27">
        <v>83.991</v>
      </c>
      <c r="MJ24" s="27">
        <v>0.70199999999999996</v>
      </c>
      <c r="MK24" s="27">
        <v>73.986999999999995</v>
      </c>
      <c r="ML24" s="27">
        <v>76.524000000000001</v>
      </c>
      <c r="MM24" s="27">
        <v>77.537999999999997</v>
      </c>
      <c r="MN24" s="27">
        <v>597.34199999999998</v>
      </c>
      <c r="MO24" s="27">
        <v>677.77099999999996</v>
      </c>
      <c r="MP24" s="27">
        <v>15.698</v>
      </c>
      <c r="MQ24" s="27">
        <v>-0.69799999999999995</v>
      </c>
      <c r="MR24" s="27">
        <v>13.988</v>
      </c>
      <c r="MS24" s="27">
        <v>57.860999999999997</v>
      </c>
      <c r="MT24" s="27">
        <v>26.113</v>
      </c>
      <c r="MU24" s="27">
        <v>8.7999999999999995E-2</v>
      </c>
      <c r="MV24" s="27">
        <v>1.855</v>
      </c>
      <c r="MW24" s="27">
        <v>33.722999999999999</v>
      </c>
      <c r="MX24" s="27">
        <v>2.226</v>
      </c>
      <c r="MY24" s="27">
        <v>0.127</v>
      </c>
      <c r="MZ24" s="27">
        <v>1.9490000000000001</v>
      </c>
      <c r="NA24" s="27">
        <v>1.4999999999999999E-2</v>
      </c>
      <c r="NB24" s="27">
        <v>56.868000000000002</v>
      </c>
      <c r="NC24" s="27">
        <v>54.259</v>
      </c>
      <c r="ND24" s="27">
        <v>0.74299999999999999</v>
      </c>
      <c r="NE24" s="28">
        <v>11.510999999999999</v>
      </c>
    </row>
    <row r="25" spans="2:369" x14ac:dyDescent="0.25">
      <c r="B25" s="39" t="s">
        <v>396</v>
      </c>
      <c r="C25" s="27">
        <v>22.382999999999999</v>
      </c>
      <c r="D25" s="27">
        <v>24.350999999999999</v>
      </c>
      <c r="E25" s="27">
        <v>44.338999999999999</v>
      </c>
      <c r="F25" s="27">
        <v>44.338999999999999</v>
      </c>
      <c r="G25" s="27">
        <v>26.922000000000001</v>
      </c>
      <c r="H25" s="27">
        <v>16.771000000000001</v>
      </c>
      <c r="I25" s="27">
        <v>38.987000000000002</v>
      </c>
      <c r="J25" s="27">
        <v>167.01300000000001</v>
      </c>
      <c r="K25" s="27">
        <v>175.607</v>
      </c>
      <c r="L25" s="27">
        <v>26.207000000000001</v>
      </c>
      <c r="M25" s="27">
        <v>34.932000000000002</v>
      </c>
      <c r="N25" s="27">
        <v>26.268999999999998</v>
      </c>
      <c r="O25" s="27">
        <v>23.533999999999999</v>
      </c>
      <c r="P25" s="27">
        <v>23.533999999999999</v>
      </c>
      <c r="Q25" s="27">
        <v>2.2320000000000002</v>
      </c>
      <c r="R25" s="27">
        <v>2.4300000000000002</v>
      </c>
      <c r="S25" s="27">
        <v>3.0179999999999998</v>
      </c>
      <c r="T25" s="27">
        <v>3.5459999999999998</v>
      </c>
      <c r="U25" s="27">
        <v>-11.051</v>
      </c>
      <c r="V25" s="27">
        <v>-7.5910000000000002</v>
      </c>
      <c r="W25" s="27">
        <v>-3.1E-2</v>
      </c>
      <c r="X25" s="27">
        <v>1061.6300000000001</v>
      </c>
      <c r="Y25" s="27">
        <v>1.71</v>
      </c>
      <c r="Z25" s="27">
        <v>1.6479999999999999</v>
      </c>
      <c r="AA25" s="27">
        <v>1.04</v>
      </c>
      <c r="AB25" s="27">
        <v>1.04</v>
      </c>
      <c r="AC25" s="27">
        <v>0.96499999999999997</v>
      </c>
      <c r="AD25" s="27">
        <v>0.96399999999999997</v>
      </c>
      <c r="AE25" s="27">
        <v>24.338000000000001</v>
      </c>
      <c r="AF25" s="27">
        <v>28.338000000000001</v>
      </c>
      <c r="AG25" s="27">
        <v>0.17299999999999999</v>
      </c>
      <c r="AH25" s="27">
        <v>-58.51</v>
      </c>
      <c r="AI25" s="27">
        <v>3.6970000000000001</v>
      </c>
      <c r="AJ25" s="27">
        <v>2.9380000000000002</v>
      </c>
      <c r="AK25" s="27">
        <v>54.396999999999998</v>
      </c>
      <c r="AL25" s="27">
        <v>1.6679999999999999</v>
      </c>
      <c r="AM25" s="27">
        <v>-0.1</v>
      </c>
      <c r="AN25" s="27">
        <v>-2.7E-2</v>
      </c>
      <c r="AO25" s="27">
        <v>-0.152</v>
      </c>
      <c r="AP25" s="27">
        <v>-0.152</v>
      </c>
      <c r="AQ25" s="27">
        <v>-1.2110000000000001</v>
      </c>
      <c r="AR25" s="27">
        <v>17.257999999999999</v>
      </c>
      <c r="AS25" s="27">
        <v>-0.20300000000000001</v>
      </c>
      <c r="AT25" s="27">
        <v>27.414000000000001</v>
      </c>
      <c r="AU25" s="27">
        <v>0.11</v>
      </c>
      <c r="AV25" s="27">
        <v>-9.5000000000000001E-2</v>
      </c>
      <c r="AW25" s="27">
        <v>-2.1999999999999999E-2</v>
      </c>
      <c r="AX25" s="27">
        <v>0.11600000000000001</v>
      </c>
      <c r="AY25" s="27">
        <v>1.879</v>
      </c>
      <c r="AZ25" s="27">
        <v>-10.987</v>
      </c>
      <c r="BA25" s="27">
        <v>1.968</v>
      </c>
      <c r="BB25" s="27">
        <v>-0.17899999999999999</v>
      </c>
      <c r="BC25" s="27">
        <v>10.334</v>
      </c>
      <c r="BD25" s="27">
        <v>69.531000000000006</v>
      </c>
      <c r="BE25" s="27">
        <v>441.52100000000002</v>
      </c>
      <c r="BF25" s="27">
        <v>-1.2110000000000001</v>
      </c>
      <c r="BG25" s="27">
        <v>3.5369999999999999</v>
      </c>
      <c r="BH25" s="27">
        <v>2.8029999999999999</v>
      </c>
      <c r="BI25" s="27">
        <v>13.551</v>
      </c>
      <c r="BJ25" s="27">
        <v>17.797999999999998</v>
      </c>
      <c r="BK25" s="27">
        <v>185.34200000000001</v>
      </c>
      <c r="BL25" s="27">
        <v>-0.20899999999999999</v>
      </c>
      <c r="BM25" s="27">
        <v>54.466000000000001</v>
      </c>
      <c r="BN25" s="27">
        <v>2.085</v>
      </c>
      <c r="BO25" s="27">
        <v>-8.8999999999999996E-2</v>
      </c>
      <c r="BP25" s="27">
        <v>-0.105</v>
      </c>
      <c r="BQ25" s="27">
        <v>85.697999999999993</v>
      </c>
      <c r="BR25" s="27">
        <v>1.7589999999999999</v>
      </c>
      <c r="BS25" s="27">
        <v>-5.8999999999999997E-2</v>
      </c>
      <c r="BT25" s="27">
        <v>-33.299999999999997</v>
      </c>
      <c r="BU25" s="27">
        <v>-4.7670000000000003</v>
      </c>
      <c r="BV25" s="27">
        <v>441.17099999999999</v>
      </c>
      <c r="BW25" s="27">
        <v>69.081999999999994</v>
      </c>
      <c r="BX25" s="27">
        <v>11.744999999999999</v>
      </c>
      <c r="BY25" s="27">
        <v>543.33100000000002</v>
      </c>
      <c r="BZ25" s="27">
        <v>16.785</v>
      </c>
      <c r="CA25" s="27">
        <v>354.53500000000003</v>
      </c>
      <c r="CB25" s="27">
        <v>-9.5850000000000009</v>
      </c>
      <c r="CC25" s="27">
        <v>-21.466000000000001</v>
      </c>
      <c r="CD25" s="27">
        <v>-11.678000000000001</v>
      </c>
      <c r="CE25" s="27">
        <v>-21.466000000000001</v>
      </c>
      <c r="CF25" s="27">
        <v>79.260000000000005</v>
      </c>
      <c r="CG25" s="27">
        <v>79.260000000000005</v>
      </c>
      <c r="CH25" s="27">
        <v>78.957999999999998</v>
      </c>
      <c r="CI25" s="27">
        <v>341.91899999999998</v>
      </c>
      <c r="CJ25" s="27">
        <v>79.260000000000005</v>
      </c>
      <c r="CK25" s="27">
        <v>67.466999999999999</v>
      </c>
      <c r="CL25" s="27">
        <v>515.52700000000004</v>
      </c>
      <c r="CM25" s="27">
        <v>470.52699999999999</v>
      </c>
      <c r="CN25" s="27">
        <v>17.324999999999999</v>
      </c>
      <c r="CO25" s="27">
        <v>-10.54</v>
      </c>
      <c r="CP25" s="27">
        <v>366.84500000000003</v>
      </c>
      <c r="CQ25" s="27">
        <v>13.105</v>
      </c>
      <c r="CR25" s="27">
        <v>418.72</v>
      </c>
      <c r="CS25" s="27">
        <v>10.926</v>
      </c>
      <c r="CT25" s="27">
        <v>11.013999999999999</v>
      </c>
      <c r="CU25" s="27">
        <v>648.61900000000003</v>
      </c>
      <c r="CV25" s="27">
        <v>20.084</v>
      </c>
      <c r="CW25" s="27">
        <v>630.35799999999995</v>
      </c>
      <c r="CX25" s="27">
        <v>-0.105</v>
      </c>
      <c r="CY25" s="27">
        <v>1.536</v>
      </c>
      <c r="CZ25" s="27">
        <v>-8.1000000000000003E-2</v>
      </c>
      <c r="DA25" s="27">
        <v>1.5580000000000001</v>
      </c>
      <c r="DB25" s="27">
        <v>2.1539999999999999</v>
      </c>
      <c r="DC25" s="27">
        <v>2.992</v>
      </c>
      <c r="DD25" s="27">
        <v>2.782</v>
      </c>
      <c r="DE25" s="27">
        <v>1.9850000000000001</v>
      </c>
      <c r="DF25" s="27">
        <v>-8.7999999999999995E-2</v>
      </c>
      <c r="DG25" s="27">
        <v>2.782</v>
      </c>
      <c r="DH25" s="27">
        <v>2.8919999999999999</v>
      </c>
      <c r="DI25" s="27">
        <v>38.671999999999997</v>
      </c>
      <c r="DJ25" s="27">
        <v>37.923000000000002</v>
      </c>
      <c r="DK25" s="27">
        <v>379.23099999999999</v>
      </c>
      <c r="DL25" s="27">
        <v>209.89699999999999</v>
      </c>
      <c r="DM25" s="27">
        <v>38.921999999999997</v>
      </c>
      <c r="DN25" s="27">
        <v>591.73099999999999</v>
      </c>
      <c r="DO25" s="27">
        <v>-10.6</v>
      </c>
      <c r="DP25" s="27">
        <v>376.726</v>
      </c>
      <c r="DQ25" s="27">
        <v>350.137</v>
      </c>
      <c r="DR25" s="27">
        <v>546.35900000000004</v>
      </c>
      <c r="DS25" s="27">
        <v>641.899</v>
      </c>
      <c r="DT25" s="27">
        <v>648.61900000000003</v>
      </c>
      <c r="DU25" s="27">
        <v>642.49199999999996</v>
      </c>
      <c r="DV25" s="27">
        <v>675.08600000000001</v>
      </c>
      <c r="DW25" s="27">
        <v>8.7070000000000007</v>
      </c>
      <c r="DX25" s="27">
        <v>7.2510000000000003</v>
      </c>
      <c r="DY25" s="27">
        <v>19.452000000000002</v>
      </c>
      <c r="DZ25" s="27">
        <v>0.84699999999999998</v>
      </c>
      <c r="EA25" s="27">
        <v>691.08600000000001</v>
      </c>
      <c r="EB25" s="27">
        <v>24.414000000000001</v>
      </c>
      <c r="EC25" s="27">
        <v>20.908000000000001</v>
      </c>
      <c r="ED25" s="27">
        <v>10.771000000000001</v>
      </c>
      <c r="EE25" s="27">
        <v>-37.628</v>
      </c>
      <c r="EF25" s="27">
        <v>-6.8000000000000005E-2</v>
      </c>
      <c r="EG25" s="27">
        <v>15.753</v>
      </c>
      <c r="EH25" s="27">
        <v>5.641</v>
      </c>
      <c r="EI25" s="27">
        <v>4.9470000000000001</v>
      </c>
      <c r="EJ25" s="27">
        <v>-75.254999999999995</v>
      </c>
      <c r="EK25" s="27">
        <v>3.79</v>
      </c>
      <c r="EL25" s="27">
        <v>22.75</v>
      </c>
      <c r="EM25" s="27">
        <v>-6.024</v>
      </c>
      <c r="EN25" s="27">
        <v>396.69900000000001</v>
      </c>
      <c r="EO25" s="27">
        <v>2.88</v>
      </c>
      <c r="EP25" s="27">
        <v>589.79200000000003</v>
      </c>
      <c r="EQ25" s="27">
        <v>598.02599999999995</v>
      </c>
      <c r="ER25" s="27">
        <v>2.0830000000000002</v>
      </c>
      <c r="ES25" s="27">
        <v>585.62699999999995</v>
      </c>
      <c r="ET25" s="27">
        <v>20.88</v>
      </c>
      <c r="EU25" s="27">
        <v>653.24599999999998</v>
      </c>
      <c r="EV25" s="27">
        <v>653.24599999999998</v>
      </c>
      <c r="EW25" s="27">
        <v>11.016</v>
      </c>
      <c r="EX25" s="27">
        <v>-6.117</v>
      </c>
      <c r="EY25" s="27">
        <v>529.99900000000002</v>
      </c>
      <c r="EZ25" s="27">
        <v>-6.4</v>
      </c>
      <c r="FA25" s="27">
        <v>493.28300000000002</v>
      </c>
      <c r="FB25" s="27">
        <v>613.76700000000005</v>
      </c>
      <c r="FC25" s="27">
        <v>-16.094999999999999</v>
      </c>
      <c r="FD25" s="27">
        <v>-83.254999999999995</v>
      </c>
      <c r="FE25" s="27">
        <v>9904.8040000000001</v>
      </c>
      <c r="FF25" s="27">
        <v>137.054</v>
      </c>
      <c r="FG25" s="27">
        <v>10.454000000000001</v>
      </c>
      <c r="FH25" s="27">
        <v>711.98299999999995</v>
      </c>
      <c r="FI25" s="27">
        <v>15.25</v>
      </c>
      <c r="FJ25" s="27">
        <v>11.669</v>
      </c>
      <c r="FK25" s="27">
        <v>17.271000000000001</v>
      </c>
      <c r="FL25" s="27">
        <v>3.9470000000000001</v>
      </c>
      <c r="FM25" s="27">
        <v>-4.407</v>
      </c>
      <c r="FN25" s="27">
        <v>61.822000000000003</v>
      </c>
      <c r="FO25" s="27">
        <v>6.2640000000000002</v>
      </c>
      <c r="FP25" s="27">
        <v>2.9470000000000001</v>
      </c>
      <c r="FQ25" s="27">
        <v>58.941000000000003</v>
      </c>
      <c r="FR25" s="27">
        <v>4.5</v>
      </c>
      <c r="FS25" s="27">
        <v>2.3E-2</v>
      </c>
      <c r="FT25" s="27">
        <v>-0.14299999999999999</v>
      </c>
      <c r="FU25" s="27">
        <v>1.758</v>
      </c>
      <c r="FV25" s="27">
        <v>2.09</v>
      </c>
      <c r="FW25" s="27">
        <v>0.97299999999999998</v>
      </c>
      <c r="FX25" s="27">
        <v>-10.6</v>
      </c>
      <c r="FY25" s="27">
        <v>1.8080000000000001</v>
      </c>
      <c r="FZ25" s="27">
        <v>-0.104</v>
      </c>
      <c r="GA25" s="27">
        <v>2.1829999999999998</v>
      </c>
      <c r="GB25" s="27">
        <v>-3.4279999999999999</v>
      </c>
      <c r="GC25" s="27">
        <v>26.177</v>
      </c>
      <c r="GD25" s="27">
        <v>48.643999999999998</v>
      </c>
      <c r="GE25" s="27">
        <v>0.16</v>
      </c>
      <c r="GF25" s="27">
        <v>454.66399999999999</v>
      </c>
      <c r="GG25" s="27">
        <v>61.649000000000001</v>
      </c>
      <c r="GH25" s="27">
        <v>454.26400000000001</v>
      </c>
      <c r="GI25" s="27">
        <v>1.9330000000000001</v>
      </c>
      <c r="GJ25" s="27">
        <v>26.177</v>
      </c>
      <c r="GK25" s="27">
        <v>6.48</v>
      </c>
      <c r="GL25" s="27">
        <v>-0.5</v>
      </c>
      <c r="GM25" s="27">
        <v>-8.9999999999999993E-3</v>
      </c>
      <c r="GN25" s="27">
        <v>1.7410000000000001</v>
      </c>
      <c r="GO25" s="27">
        <v>369.70100000000002</v>
      </c>
      <c r="GP25" s="27">
        <v>4.5</v>
      </c>
      <c r="GQ25" s="27">
        <v>0.21099999999999999</v>
      </c>
      <c r="GR25" s="27">
        <v>632.74400000000003</v>
      </c>
      <c r="GS25" s="27">
        <v>29.658000000000001</v>
      </c>
      <c r="GT25" s="27">
        <v>2.4E-2</v>
      </c>
      <c r="GU25" s="27">
        <v>0.16</v>
      </c>
      <c r="GV25" s="27">
        <v>-83.254999999999995</v>
      </c>
      <c r="GW25" s="27">
        <v>0.155</v>
      </c>
      <c r="GX25" s="27">
        <v>12.21</v>
      </c>
      <c r="GY25" s="27">
        <v>5.0209999999999999</v>
      </c>
      <c r="GZ25" s="27">
        <v>0.375</v>
      </c>
      <c r="HA25" s="27">
        <v>0.46500000000000002</v>
      </c>
      <c r="HB25" s="27">
        <v>15.858000000000001</v>
      </c>
      <c r="HC25" s="27">
        <v>0.13400000000000001</v>
      </c>
      <c r="HD25" s="27">
        <v>0.13400000000000001</v>
      </c>
      <c r="HE25" s="27">
        <v>2.1789999999999998</v>
      </c>
      <c r="HF25" s="27">
        <v>2.1999999999999999E-2</v>
      </c>
      <c r="HG25" s="27">
        <v>-0.109</v>
      </c>
      <c r="HH25" s="27">
        <v>-9.9000000000000005E-2</v>
      </c>
      <c r="HI25" s="27">
        <v>-8.1000000000000003E-2</v>
      </c>
      <c r="HJ25" s="27">
        <v>2.1080000000000001</v>
      </c>
      <c r="HK25" s="27">
        <v>-8.3000000000000004E-2</v>
      </c>
      <c r="HL25" s="27">
        <v>3.5999999999999997E-2</v>
      </c>
      <c r="HM25" s="27">
        <v>27.321999999999999</v>
      </c>
      <c r="HN25" s="27">
        <v>27.135999999999999</v>
      </c>
      <c r="HO25" s="27">
        <v>633.33399999999995</v>
      </c>
      <c r="HP25" s="27">
        <v>1168.8889999999999</v>
      </c>
      <c r="HQ25" s="27">
        <v>1220.3710000000001</v>
      </c>
      <c r="HR25" s="27">
        <v>616.57600000000002</v>
      </c>
      <c r="HS25" s="27">
        <v>618.57600000000002</v>
      </c>
      <c r="HT25" s="27">
        <v>655.63699999999994</v>
      </c>
      <c r="HU25" s="27">
        <v>661.13</v>
      </c>
      <c r="HV25" s="27">
        <v>631.08600000000001</v>
      </c>
      <c r="HW25" s="27">
        <v>11.407</v>
      </c>
      <c r="HX25" s="27">
        <v>0.84699999999999998</v>
      </c>
      <c r="HY25" s="27">
        <v>-62.51</v>
      </c>
      <c r="HZ25" s="27">
        <v>575.34900000000005</v>
      </c>
      <c r="IA25" s="27">
        <v>582.16600000000005</v>
      </c>
      <c r="IB25" s="27">
        <v>4.5970000000000004</v>
      </c>
      <c r="IC25" s="27">
        <v>4.7889999999999997</v>
      </c>
      <c r="ID25" s="27">
        <v>64.403999999999996</v>
      </c>
      <c r="IE25" s="27">
        <v>591.73099999999999</v>
      </c>
      <c r="IF25" s="27">
        <v>96.483000000000004</v>
      </c>
      <c r="IG25" s="27">
        <v>0.22600000000000001</v>
      </c>
      <c r="IH25" s="27">
        <v>422.80500000000001</v>
      </c>
      <c r="II25" s="27">
        <v>0.38700000000000001</v>
      </c>
      <c r="IJ25" s="27">
        <v>376.726</v>
      </c>
      <c r="IK25" s="27">
        <v>17.032</v>
      </c>
      <c r="IL25" s="27">
        <v>382.863</v>
      </c>
      <c r="IM25" s="27">
        <v>376.726</v>
      </c>
      <c r="IN25" s="27">
        <v>-31.254999999999999</v>
      </c>
      <c r="IO25" s="27">
        <v>-29.254999999999999</v>
      </c>
      <c r="IP25" s="27">
        <v>378.74900000000002</v>
      </c>
      <c r="IQ25" s="27">
        <v>-2.0249999999999999</v>
      </c>
      <c r="IR25" s="27">
        <v>396.31200000000001</v>
      </c>
      <c r="IS25" s="27">
        <v>16.106999999999999</v>
      </c>
      <c r="IT25" s="27">
        <v>22.75</v>
      </c>
      <c r="IU25" s="27">
        <v>-10.023999999999999</v>
      </c>
      <c r="IV25" s="27">
        <v>-9.8330000000000002</v>
      </c>
      <c r="IW25" s="27">
        <v>366.84500000000003</v>
      </c>
      <c r="IX25" s="27">
        <v>353.57900000000001</v>
      </c>
      <c r="IY25" s="27">
        <v>-3.4</v>
      </c>
      <c r="IZ25" s="27">
        <v>-34.279000000000003</v>
      </c>
      <c r="JA25" s="27">
        <v>1.508</v>
      </c>
      <c r="JB25" s="27">
        <v>3.6469999999999998</v>
      </c>
      <c r="JC25" s="27">
        <v>17.414000000000001</v>
      </c>
      <c r="JD25" s="27">
        <v>17.847999999999999</v>
      </c>
      <c r="JE25" s="27">
        <v>-5.3970000000000002</v>
      </c>
      <c r="JF25" s="27">
        <v>199.47200000000001</v>
      </c>
      <c r="JG25" s="27">
        <v>640.54300000000001</v>
      </c>
      <c r="JH25" s="27">
        <v>637.95100000000002</v>
      </c>
      <c r="JI25" s="27">
        <v>619.63400000000001</v>
      </c>
      <c r="JJ25" s="27">
        <v>622.65700000000004</v>
      </c>
      <c r="JK25" s="27">
        <v>556.02599999999995</v>
      </c>
      <c r="JL25" s="27">
        <v>628.56200000000001</v>
      </c>
      <c r="JM25" s="27">
        <v>3.0529999999999999</v>
      </c>
      <c r="JN25" s="27">
        <v>18.908000000000001</v>
      </c>
      <c r="JO25" s="27">
        <v>635.04600000000005</v>
      </c>
      <c r="JP25" s="27">
        <v>19.338000000000001</v>
      </c>
      <c r="JQ25" s="27">
        <v>19.338000000000001</v>
      </c>
      <c r="JR25" s="27">
        <v>589.46199999999999</v>
      </c>
      <c r="JS25" s="27">
        <v>2144.2719999999999</v>
      </c>
      <c r="JT25" s="27">
        <v>1540.2180000000001</v>
      </c>
      <c r="JU25" s="27">
        <v>685.45399999999995</v>
      </c>
      <c r="JV25" s="27">
        <v>686.56700000000001</v>
      </c>
      <c r="JW25" s="27">
        <v>27.785</v>
      </c>
      <c r="JX25" s="27">
        <v>49.713000000000001</v>
      </c>
      <c r="JY25" s="27">
        <v>22.785</v>
      </c>
      <c r="JZ25" s="27">
        <v>-1.1000000000000001</v>
      </c>
      <c r="KA25" s="27">
        <v>48.603999999999999</v>
      </c>
      <c r="KB25" s="27">
        <v>-32.942</v>
      </c>
      <c r="KC25" s="27">
        <v>19.338000000000001</v>
      </c>
      <c r="KD25" s="27">
        <v>208.03800000000001</v>
      </c>
      <c r="KE25" s="27">
        <v>19.338000000000001</v>
      </c>
      <c r="KF25" s="27">
        <v>-207.16300000000001</v>
      </c>
      <c r="KG25" s="27">
        <v>62.732999999999997</v>
      </c>
      <c r="KH25" s="27">
        <v>44.621000000000002</v>
      </c>
      <c r="KI25" s="27">
        <v>0.79800000000000004</v>
      </c>
      <c r="KJ25" s="27">
        <v>0.78600000000000003</v>
      </c>
      <c r="KK25" s="27">
        <v>369.80099999999999</v>
      </c>
      <c r="KL25" s="27">
        <v>282.096</v>
      </c>
      <c r="KM25" s="27">
        <v>368.904</v>
      </c>
      <c r="KN25" s="27">
        <v>490.13</v>
      </c>
      <c r="KO25" s="27">
        <v>798.23800000000006</v>
      </c>
      <c r="KP25" s="27">
        <v>1432.46</v>
      </c>
      <c r="KQ25" s="27">
        <v>41.814999999999998</v>
      </c>
      <c r="KR25" s="27">
        <v>43.173999999999999</v>
      </c>
      <c r="KS25" s="27">
        <v>-6.2510000000000003</v>
      </c>
      <c r="KT25" s="27">
        <v>-8.3059999999999992</v>
      </c>
      <c r="KU25" s="27">
        <v>-8.3059999999999992</v>
      </c>
      <c r="KV25" s="27">
        <v>377.298</v>
      </c>
      <c r="KW25" s="27">
        <v>-6.2510000000000003</v>
      </c>
      <c r="KX25" s="27">
        <v>-5.8230000000000004</v>
      </c>
      <c r="KY25" s="27">
        <v>22.606999999999999</v>
      </c>
      <c r="KZ25" s="27">
        <v>13.599</v>
      </c>
      <c r="LA25" s="27">
        <v>350.137</v>
      </c>
      <c r="LB25" s="27">
        <v>364.928</v>
      </c>
      <c r="LC25" s="27">
        <v>9.6340000000000003</v>
      </c>
      <c r="LD25" s="27">
        <v>-7.883</v>
      </c>
      <c r="LE25" s="27">
        <v>-19.718</v>
      </c>
      <c r="LF25" s="27">
        <v>82.823999999999998</v>
      </c>
      <c r="LG25" s="27">
        <v>17.271000000000001</v>
      </c>
      <c r="LH25" s="27">
        <v>9.2479999999999993</v>
      </c>
      <c r="LI25" s="27">
        <v>16.914000000000001</v>
      </c>
      <c r="LJ25" s="27">
        <v>16.937000000000001</v>
      </c>
      <c r="LK25" s="27">
        <v>16.007000000000001</v>
      </c>
      <c r="LL25" s="27">
        <v>589.79200000000003</v>
      </c>
      <c r="LM25" s="27">
        <v>-0.35399999999999998</v>
      </c>
      <c r="LN25" s="27">
        <v>85.697999999999993</v>
      </c>
      <c r="LO25" s="27">
        <v>5.3040000000000003</v>
      </c>
      <c r="LP25" s="27">
        <v>5.3040000000000003</v>
      </c>
      <c r="LQ25" s="27">
        <v>31.15</v>
      </c>
      <c r="LR25" s="27">
        <v>-156.989</v>
      </c>
      <c r="LS25" s="27">
        <v>7.6999999999999999E-2</v>
      </c>
      <c r="LT25" s="27">
        <v>23.606999999999999</v>
      </c>
      <c r="LU25" s="27">
        <v>5.1280000000000001</v>
      </c>
      <c r="LV25" s="27">
        <v>8.6370000000000005</v>
      </c>
      <c r="LW25" s="27">
        <v>2.9729999999999999</v>
      </c>
      <c r="LX25" s="27">
        <v>9.4770000000000003</v>
      </c>
      <c r="LY25" s="27">
        <v>3.931</v>
      </c>
      <c r="LZ25" s="27">
        <v>1</v>
      </c>
      <c r="MA25" s="27">
        <v>385.91899999999998</v>
      </c>
      <c r="MB25" s="27">
        <v>58.228000000000002</v>
      </c>
      <c r="MC25" s="27">
        <v>1.075</v>
      </c>
      <c r="MD25" s="27">
        <v>452.85899999999998</v>
      </c>
      <c r="ME25" s="27">
        <v>81.816999999999993</v>
      </c>
      <c r="MF25" s="27">
        <v>82.823999999999998</v>
      </c>
      <c r="MG25" s="27">
        <v>5.8879999999999999</v>
      </c>
      <c r="MH25" s="27">
        <v>-26.823</v>
      </c>
      <c r="MI25" s="27">
        <v>82.721000000000004</v>
      </c>
      <c r="MJ25" s="27">
        <v>0.80400000000000005</v>
      </c>
      <c r="MK25" s="27">
        <v>71.275000000000006</v>
      </c>
      <c r="ML25" s="27">
        <v>73.691000000000003</v>
      </c>
      <c r="MM25" s="27">
        <v>74.355999999999995</v>
      </c>
      <c r="MN25" s="27">
        <v>566.02599999999995</v>
      </c>
      <c r="MO25" s="27">
        <v>650.17899999999997</v>
      </c>
      <c r="MP25" s="27">
        <v>14.851000000000001</v>
      </c>
      <c r="MQ25" s="27">
        <v>-1.32</v>
      </c>
      <c r="MR25" s="27">
        <v>15.689</v>
      </c>
      <c r="MS25" s="27">
        <v>62.786999999999999</v>
      </c>
      <c r="MT25" s="27">
        <v>27.503</v>
      </c>
      <c r="MU25" s="27">
        <v>8.5999999999999993E-2</v>
      </c>
      <c r="MV25" s="27">
        <v>1.778</v>
      </c>
      <c r="MW25" s="27">
        <v>34.279000000000003</v>
      </c>
      <c r="MX25" s="27">
        <v>2.1549999999999998</v>
      </c>
      <c r="MY25" s="27">
        <v>0.11</v>
      </c>
      <c r="MZ25" s="27">
        <v>1.8879999999999999</v>
      </c>
      <c r="NA25" s="27">
        <v>1.4999999999999999E-2</v>
      </c>
      <c r="NB25" s="27">
        <v>59.298000000000002</v>
      </c>
      <c r="NC25" s="27">
        <v>57.34</v>
      </c>
      <c r="ND25" s="27">
        <v>0.74</v>
      </c>
      <c r="NE25" s="28">
        <v>11.426</v>
      </c>
    </row>
    <row r="26" spans="2:369" x14ac:dyDescent="0.25">
      <c r="B26" s="39" t="s">
        <v>397</v>
      </c>
      <c r="C26" s="27">
        <v>21.942</v>
      </c>
      <c r="D26" s="27">
        <v>24.209</v>
      </c>
      <c r="E26" s="27">
        <v>34.488</v>
      </c>
      <c r="F26" s="27">
        <v>34.488</v>
      </c>
      <c r="G26" s="27">
        <v>26.870999999999999</v>
      </c>
      <c r="H26" s="27">
        <v>16.606999999999999</v>
      </c>
      <c r="I26" s="27">
        <v>39.228000000000002</v>
      </c>
      <c r="J26" s="27">
        <v>152.43700000000001</v>
      </c>
      <c r="K26" s="27">
        <v>160.36199999999999</v>
      </c>
      <c r="L26" s="27">
        <v>26.257999999999999</v>
      </c>
      <c r="M26" s="27">
        <v>35.151000000000003</v>
      </c>
      <c r="N26" s="27">
        <v>25.867999999999999</v>
      </c>
      <c r="O26" s="27">
        <v>23.634</v>
      </c>
      <c r="P26" s="27">
        <v>23.634</v>
      </c>
      <c r="Q26" s="27">
        <v>2.5030000000000001</v>
      </c>
      <c r="R26" s="27">
        <v>2.7160000000000002</v>
      </c>
      <c r="S26" s="27">
        <v>3.92</v>
      </c>
      <c r="T26" s="27">
        <v>4.29</v>
      </c>
      <c r="U26" s="27">
        <v>-11.929</v>
      </c>
      <c r="V26" s="27">
        <v>-8.4030000000000005</v>
      </c>
      <c r="W26" s="27">
        <v>-1.4E-2</v>
      </c>
      <c r="X26" s="27">
        <v>1051.5940000000001</v>
      </c>
      <c r="Y26" s="27">
        <v>1.643</v>
      </c>
      <c r="Z26" s="27">
        <v>1.6379999999999999</v>
      </c>
      <c r="AA26" s="27">
        <v>1.04</v>
      </c>
      <c r="AB26" s="27">
        <v>1.04</v>
      </c>
      <c r="AC26" s="27">
        <v>0.96499999999999997</v>
      </c>
      <c r="AD26" s="27">
        <v>0.96399999999999997</v>
      </c>
      <c r="AE26" s="27">
        <v>23.946000000000002</v>
      </c>
      <c r="AF26" s="27">
        <v>27.946000000000002</v>
      </c>
      <c r="AG26" s="27">
        <v>0.16900000000000001</v>
      </c>
      <c r="AH26" s="27">
        <v>-71.674999999999997</v>
      </c>
      <c r="AI26" s="27">
        <v>3.702</v>
      </c>
      <c r="AJ26" s="27">
        <v>2.9279999999999999</v>
      </c>
      <c r="AK26" s="27">
        <v>54.38</v>
      </c>
      <c r="AL26" s="27">
        <v>1.6579999999999999</v>
      </c>
      <c r="AM26" s="27">
        <v>-0.125</v>
      </c>
      <c r="AN26" s="27">
        <v>-4.2999999999999997E-2</v>
      </c>
      <c r="AO26" s="27">
        <v>-0.17100000000000001</v>
      </c>
      <c r="AP26" s="27">
        <v>-0.17100000000000001</v>
      </c>
      <c r="AQ26" s="27">
        <v>-1.417</v>
      </c>
      <c r="AR26" s="27">
        <v>16.276</v>
      </c>
      <c r="AS26" s="27">
        <v>-0.19400000000000001</v>
      </c>
      <c r="AT26" s="27">
        <v>28.010999999999999</v>
      </c>
      <c r="AU26" s="27">
        <v>0.1</v>
      </c>
      <c r="AV26" s="27">
        <v>-9.6000000000000002E-2</v>
      </c>
      <c r="AW26" s="27">
        <v>-3.2000000000000001E-2</v>
      </c>
      <c r="AX26" s="27">
        <v>7.9000000000000001E-2</v>
      </c>
      <c r="AY26" s="27">
        <v>1.871</v>
      </c>
      <c r="AZ26" s="27">
        <v>-12.587</v>
      </c>
      <c r="BA26" s="27">
        <v>1.958</v>
      </c>
      <c r="BB26" s="27">
        <v>-0.124</v>
      </c>
      <c r="BC26" s="27">
        <v>9.3789999999999996</v>
      </c>
      <c r="BD26" s="27">
        <v>69.361000000000004</v>
      </c>
      <c r="BE26" s="27">
        <v>440.44400000000002</v>
      </c>
      <c r="BF26" s="27">
        <v>-1.417</v>
      </c>
      <c r="BG26" s="27">
        <v>2.593</v>
      </c>
      <c r="BH26" s="27">
        <v>3.129</v>
      </c>
      <c r="BI26" s="27">
        <v>13.414999999999999</v>
      </c>
      <c r="BJ26" s="27">
        <v>19.864000000000001</v>
      </c>
      <c r="BK26" s="27">
        <v>184.68799999999999</v>
      </c>
      <c r="BL26" s="27">
        <v>-0.154</v>
      </c>
      <c r="BM26" s="27">
        <v>53.691000000000003</v>
      </c>
      <c r="BN26" s="27">
        <v>2.0369999999999999</v>
      </c>
      <c r="BO26" s="27">
        <v>-7.3999999999999996E-2</v>
      </c>
      <c r="BP26" s="27">
        <v>-0.13</v>
      </c>
      <c r="BQ26" s="27">
        <v>86.13</v>
      </c>
      <c r="BR26" s="27">
        <v>1.7410000000000001</v>
      </c>
      <c r="BS26" s="27">
        <v>-0.02</v>
      </c>
      <c r="BT26" s="27">
        <v>-55.536000000000001</v>
      </c>
      <c r="BU26" s="27">
        <v>-6.1260000000000003</v>
      </c>
      <c r="BV26" s="27">
        <v>440.09399999999999</v>
      </c>
      <c r="BW26" s="27">
        <v>69.906999999999996</v>
      </c>
      <c r="BX26" s="27">
        <v>10.888</v>
      </c>
      <c r="BY26" s="27">
        <v>537.81299999999999</v>
      </c>
      <c r="BZ26" s="27">
        <v>15.683999999999999</v>
      </c>
      <c r="CA26" s="27">
        <v>344.79399999999998</v>
      </c>
      <c r="CB26" s="27">
        <v>-11.093</v>
      </c>
      <c r="CC26" s="27">
        <v>-21.402000000000001</v>
      </c>
      <c r="CD26" s="27">
        <v>-13.291</v>
      </c>
      <c r="CE26" s="27">
        <v>-21.402000000000001</v>
      </c>
      <c r="CF26" s="27">
        <v>78.361000000000004</v>
      </c>
      <c r="CG26" s="27">
        <v>78.361000000000004</v>
      </c>
      <c r="CH26" s="27">
        <v>80.161000000000001</v>
      </c>
      <c r="CI26" s="27">
        <v>316.858</v>
      </c>
      <c r="CJ26" s="27">
        <v>78.361000000000004</v>
      </c>
      <c r="CK26" s="27">
        <v>64.143000000000001</v>
      </c>
      <c r="CL26" s="27">
        <v>508.69900000000001</v>
      </c>
      <c r="CM26" s="27">
        <v>463.69900000000001</v>
      </c>
      <c r="CN26" s="27">
        <v>17.324999999999999</v>
      </c>
      <c r="CO26" s="27">
        <v>-11.673999999999999</v>
      </c>
      <c r="CP26" s="27">
        <v>367.35500000000002</v>
      </c>
      <c r="CQ26" s="27">
        <v>11.869</v>
      </c>
      <c r="CR26" s="27">
        <v>408.774</v>
      </c>
      <c r="CS26" s="27">
        <v>9.68</v>
      </c>
      <c r="CT26" s="27">
        <v>10.074999999999999</v>
      </c>
      <c r="CU26" s="27">
        <v>650.04499999999996</v>
      </c>
      <c r="CV26" s="27">
        <v>19.395</v>
      </c>
      <c r="CW26" s="27">
        <v>631.78300000000002</v>
      </c>
      <c r="CX26" s="27">
        <v>-0.13</v>
      </c>
      <c r="CY26" s="27">
        <v>1.51</v>
      </c>
      <c r="CZ26" s="27">
        <v>-6.4000000000000001E-2</v>
      </c>
      <c r="DA26" s="27">
        <v>1.548</v>
      </c>
      <c r="DB26" s="27">
        <v>2.1349999999999998</v>
      </c>
      <c r="DC26" s="27">
        <v>3.8380000000000001</v>
      </c>
      <c r="DD26" s="27">
        <v>3.504</v>
      </c>
      <c r="DE26" s="27">
        <v>1.9370000000000001</v>
      </c>
      <c r="DF26" s="27">
        <v>-7.2999999999999995E-2</v>
      </c>
      <c r="DG26" s="27">
        <v>3.504</v>
      </c>
      <c r="DH26" s="27">
        <v>3.738</v>
      </c>
      <c r="DI26" s="27">
        <v>38.165999999999997</v>
      </c>
      <c r="DJ26" s="27">
        <v>37.415999999999997</v>
      </c>
      <c r="DK26" s="27">
        <v>374.15499999999997</v>
      </c>
      <c r="DL26" s="27">
        <v>205.59299999999999</v>
      </c>
      <c r="DM26" s="27">
        <v>38.415999999999997</v>
      </c>
      <c r="DN26" s="27">
        <v>587.58699999999999</v>
      </c>
      <c r="DO26" s="27">
        <v>-11</v>
      </c>
      <c r="DP26" s="27">
        <v>375.59500000000003</v>
      </c>
      <c r="DQ26" s="27">
        <v>350.62299999999999</v>
      </c>
      <c r="DR26" s="27">
        <v>548.13499999999999</v>
      </c>
      <c r="DS26" s="27">
        <v>642.86900000000003</v>
      </c>
      <c r="DT26" s="27">
        <v>650.04499999999996</v>
      </c>
      <c r="DU26" s="27">
        <v>635.096</v>
      </c>
      <c r="DV26" s="27">
        <v>674.85400000000004</v>
      </c>
      <c r="DW26" s="27">
        <v>9.0050000000000008</v>
      </c>
      <c r="DX26" s="27">
        <v>5.859</v>
      </c>
      <c r="DY26" s="27">
        <v>19.048999999999999</v>
      </c>
      <c r="DZ26" s="27">
        <v>0.78300000000000003</v>
      </c>
      <c r="EA26" s="27">
        <v>690.85400000000004</v>
      </c>
      <c r="EB26" s="27">
        <v>25.010999999999999</v>
      </c>
      <c r="EC26" s="27">
        <v>20.701000000000001</v>
      </c>
      <c r="ED26" s="27">
        <v>10.606999999999999</v>
      </c>
      <c r="EE26" s="27">
        <v>-43.177</v>
      </c>
      <c r="EF26" s="27">
        <v>0.308</v>
      </c>
      <c r="EG26" s="27">
        <v>12.750999999999999</v>
      </c>
      <c r="EH26" s="27">
        <v>4.3860000000000001</v>
      </c>
      <c r="EI26" s="27">
        <v>3.7519999999999998</v>
      </c>
      <c r="EJ26" s="27">
        <v>-86.353999999999999</v>
      </c>
      <c r="EK26" s="27">
        <v>3.79</v>
      </c>
      <c r="EL26" s="27">
        <v>23.128</v>
      </c>
      <c r="EM26" s="27">
        <v>-6.968</v>
      </c>
      <c r="EN26" s="27">
        <v>395.56799999999998</v>
      </c>
      <c r="EO26" s="27">
        <v>2.8</v>
      </c>
      <c r="EP26" s="27">
        <v>571.66099999999994</v>
      </c>
      <c r="EQ26" s="27">
        <v>596.06500000000005</v>
      </c>
      <c r="ER26" s="27">
        <v>2.0830000000000002</v>
      </c>
      <c r="ES26" s="27">
        <v>583.17999999999995</v>
      </c>
      <c r="ET26" s="27">
        <v>20.344999999999999</v>
      </c>
      <c r="EU26" s="27">
        <v>654.85900000000004</v>
      </c>
      <c r="EV26" s="27">
        <v>654.85900000000004</v>
      </c>
      <c r="EW26" s="27">
        <v>10.076000000000001</v>
      </c>
      <c r="EX26" s="27">
        <v>-7.53</v>
      </c>
      <c r="EY26" s="27">
        <v>522.50300000000004</v>
      </c>
      <c r="EZ26" s="27">
        <v>-7.2770000000000001</v>
      </c>
      <c r="FA26" s="27">
        <v>483.63</v>
      </c>
      <c r="FB26" s="27">
        <v>595.32600000000002</v>
      </c>
      <c r="FC26" s="27">
        <v>-16.096</v>
      </c>
      <c r="FD26" s="27">
        <v>-94.353999999999999</v>
      </c>
      <c r="FE26" s="27">
        <v>9918.5949999999993</v>
      </c>
      <c r="FF26" s="27">
        <v>110.93300000000001</v>
      </c>
      <c r="FG26" s="27">
        <v>12.164</v>
      </c>
      <c r="FH26" s="27">
        <v>708.06299999999999</v>
      </c>
      <c r="FI26" s="27">
        <v>15.25</v>
      </c>
      <c r="FJ26" s="27">
        <v>12.762</v>
      </c>
      <c r="FK26" s="27">
        <v>17.106999999999999</v>
      </c>
      <c r="FL26" s="27">
        <v>3.8839999999999999</v>
      </c>
      <c r="FM26" s="27">
        <v>-5.585</v>
      </c>
      <c r="FN26" s="27">
        <v>61.295000000000002</v>
      </c>
      <c r="FO26" s="27">
        <v>5.2709999999999999</v>
      </c>
      <c r="FP26" s="27">
        <v>2.8839999999999999</v>
      </c>
      <c r="FQ26" s="27">
        <v>58.197000000000003</v>
      </c>
      <c r="FR26" s="27">
        <v>4.5</v>
      </c>
      <c r="FS26" s="27">
        <v>2.3E-2</v>
      </c>
      <c r="FT26" s="27">
        <v>-0.13900000000000001</v>
      </c>
      <c r="FU26" s="27">
        <v>1.748</v>
      </c>
      <c r="FV26" s="27">
        <v>2.09</v>
      </c>
      <c r="FW26" s="27">
        <v>0.97299999999999998</v>
      </c>
      <c r="FX26" s="27">
        <v>-11</v>
      </c>
      <c r="FY26" s="27">
        <v>1.798</v>
      </c>
      <c r="FZ26" s="27">
        <v>-8.2000000000000003E-2</v>
      </c>
      <c r="GA26" s="27">
        <v>2.173</v>
      </c>
      <c r="GB26" s="27">
        <v>-3.4449999999999998</v>
      </c>
      <c r="GC26" s="27">
        <v>24.940999999999999</v>
      </c>
      <c r="GD26" s="27">
        <v>52.256</v>
      </c>
      <c r="GE26" s="27">
        <v>0.151</v>
      </c>
      <c r="GF26" s="27">
        <v>453.32400000000001</v>
      </c>
      <c r="GG26" s="27">
        <v>59.677</v>
      </c>
      <c r="GH26" s="27">
        <v>452.92399999999998</v>
      </c>
      <c r="GI26" s="27">
        <v>1.5820000000000001</v>
      </c>
      <c r="GJ26" s="27">
        <v>24.940999999999999</v>
      </c>
      <c r="GK26" s="27">
        <v>6.06</v>
      </c>
      <c r="GL26" s="27">
        <v>-2.5</v>
      </c>
      <c r="GM26" s="27">
        <v>-8.9999999999999993E-3</v>
      </c>
      <c r="GN26" s="27">
        <v>1.7310000000000001</v>
      </c>
      <c r="GO26" s="27">
        <v>370.404</v>
      </c>
      <c r="GP26" s="27">
        <v>4.5</v>
      </c>
      <c r="GQ26" s="27">
        <v>0.21299999999999999</v>
      </c>
      <c r="GR26" s="27">
        <v>630.39300000000003</v>
      </c>
      <c r="GS26" s="27">
        <v>30.047000000000001</v>
      </c>
      <c r="GT26" s="27">
        <v>2.4E-2</v>
      </c>
      <c r="GU26" s="27">
        <v>0.151</v>
      </c>
      <c r="GV26" s="27">
        <v>-94.353999999999999</v>
      </c>
      <c r="GW26" s="27">
        <v>0.17100000000000001</v>
      </c>
      <c r="GX26" s="27">
        <v>9.4670000000000005</v>
      </c>
      <c r="GY26" s="27">
        <v>5.2460000000000004</v>
      </c>
      <c r="GZ26" s="27">
        <v>0.376</v>
      </c>
      <c r="HA26" s="27">
        <v>0.46600000000000003</v>
      </c>
      <c r="HB26" s="27">
        <v>13.191000000000001</v>
      </c>
      <c r="HC26" s="27">
        <v>0.13400000000000001</v>
      </c>
      <c r="HD26" s="27">
        <v>0.13400000000000001</v>
      </c>
      <c r="HE26" s="27">
        <v>2.1709999999999998</v>
      </c>
      <c r="HF26" s="27">
        <v>2.1999999999999999E-2</v>
      </c>
      <c r="HG26" s="27">
        <v>-0.109</v>
      </c>
      <c r="HH26" s="27">
        <v>-9.9000000000000005E-2</v>
      </c>
      <c r="HI26" s="27">
        <v>-6.4000000000000001E-2</v>
      </c>
      <c r="HJ26" s="27">
        <v>2.0739999999999998</v>
      </c>
      <c r="HK26" s="27">
        <v>-8.4000000000000005E-2</v>
      </c>
      <c r="HL26" s="27">
        <v>3.5000000000000003E-2</v>
      </c>
      <c r="HM26" s="27">
        <v>27.271000000000001</v>
      </c>
      <c r="HN26" s="27">
        <v>27.309000000000001</v>
      </c>
      <c r="HO26" s="27">
        <v>630.98299999999995</v>
      </c>
      <c r="HP26" s="27">
        <v>1163.9570000000001</v>
      </c>
      <c r="HQ26" s="27">
        <v>1215.2470000000001</v>
      </c>
      <c r="HR26" s="27">
        <v>614.33399999999995</v>
      </c>
      <c r="HS26" s="27">
        <v>616.33399999999995</v>
      </c>
      <c r="HT26" s="27">
        <v>653.48299999999995</v>
      </c>
      <c r="HU26" s="27">
        <v>658.95799999999997</v>
      </c>
      <c r="HV26" s="27">
        <v>630.85400000000004</v>
      </c>
      <c r="HW26" s="27">
        <v>4.2409999999999997</v>
      </c>
      <c r="HX26" s="27">
        <v>0.78400000000000003</v>
      </c>
      <c r="HY26" s="27">
        <v>-75.674999999999997</v>
      </c>
      <c r="HZ26" s="27">
        <v>558.96</v>
      </c>
      <c r="IA26" s="27">
        <v>582.28099999999995</v>
      </c>
      <c r="IB26" s="27">
        <v>3.4529999999999998</v>
      </c>
      <c r="IC26" s="27">
        <v>2.8740000000000001</v>
      </c>
      <c r="ID26" s="27">
        <v>58.960999999999999</v>
      </c>
      <c r="IE26" s="27">
        <v>587.58699999999999</v>
      </c>
      <c r="IF26" s="27">
        <v>87.405000000000001</v>
      </c>
      <c r="IG26" s="27">
        <v>0.20799999999999999</v>
      </c>
      <c r="IH26" s="27">
        <v>422.03800000000001</v>
      </c>
      <c r="II26" s="27">
        <v>-0.23499999999999999</v>
      </c>
      <c r="IJ26" s="27">
        <v>375.59500000000003</v>
      </c>
      <c r="IK26" s="27">
        <v>17.099</v>
      </c>
      <c r="IL26" s="27">
        <v>381.69299999999998</v>
      </c>
      <c r="IM26" s="27">
        <v>375.59500000000003</v>
      </c>
      <c r="IN26" s="27">
        <v>-37.838000000000001</v>
      </c>
      <c r="IO26" s="27">
        <v>-35.838000000000001</v>
      </c>
      <c r="IP26" s="27">
        <v>377.54899999999998</v>
      </c>
      <c r="IQ26" s="27">
        <v>-2.028</v>
      </c>
      <c r="IR26" s="27">
        <v>395.803</v>
      </c>
      <c r="IS26" s="27">
        <v>16.11</v>
      </c>
      <c r="IT26" s="27">
        <v>23.337</v>
      </c>
      <c r="IU26" s="27">
        <v>-11.081</v>
      </c>
      <c r="IV26" s="27">
        <v>-10.89</v>
      </c>
      <c r="IW26" s="27">
        <v>367.35500000000002</v>
      </c>
      <c r="IX26" s="27">
        <v>352.26900000000001</v>
      </c>
      <c r="IY26" s="27">
        <v>-2.0249999999999999</v>
      </c>
      <c r="IZ26" s="27">
        <v>-34.451999999999998</v>
      </c>
      <c r="JA26" s="27">
        <v>1.0669999999999999</v>
      </c>
      <c r="JB26" s="27">
        <v>2.89</v>
      </c>
      <c r="JC26" s="27">
        <v>18.010999999999999</v>
      </c>
      <c r="JD26" s="27">
        <v>17.276</v>
      </c>
      <c r="JE26" s="27">
        <v>-5.165</v>
      </c>
      <c r="JF26" s="27">
        <v>208.02199999999999</v>
      </c>
      <c r="JG26" s="27">
        <v>639.59</v>
      </c>
      <c r="JH26" s="27">
        <v>638.26</v>
      </c>
      <c r="JI26" s="27">
        <v>619.10199999999998</v>
      </c>
      <c r="JJ26" s="27">
        <v>611.61900000000003</v>
      </c>
      <c r="JK26" s="27">
        <v>554.06500000000005</v>
      </c>
      <c r="JL26" s="27">
        <v>618.11900000000003</v>
      </c>
      <c r="JM26" s="27">
        <v>3.2850000000000001</v>
      </c>
      <c r="JN26" s="27">
        <v>18.701000000000001</v>
      </c>
      <c r="JO26" s="27">
        <v>635.43299999999999</v>
      </c>
      <c r="JP26" s="27">
        <v>18.946000000000002</v>
      </c>
      <c r="JQ26" s="27">
        <v>18.946000000000002</v>
      </c>
      <c r="JR26" s="27">
        <v>585.31200000000001</v>
      </c>
      <c r="JS26" s="27">
        <v>2143.567</v>
      </c>
      <c r="JT26" s="27">
        <v>1540.153</v>
      </c>
      <c r="JU26" s="27">
        <v>688.255</v>
      </c>
      <c r="JV26" s="27">
        <v>688.38</v>
      </c>
      <c r="JW26" s="27">
        <v>26.684000000000001</v>
      </c>
      <c r="JX26" s="27">
        <v>51.783999999999999</v>
      </c>
      <c r="JY26" s="27">
        <v>21.684000000000001</v>
      </c>
      <c r="JZ26" s="27">
        <v>-0.33600000000000002</v>
      </c>
      <c r="KA26" s="27">
        <v>52.216000000000001</v>
      </c>
      <c r="KB26" s="27">
        <v>-33.112000000000002</v>
      </c>
      <c r="KC26" s="27">
        <v>18.946000000000002</v>
      </c>
      <c r="KD26" s="27">
        <v>207.345</v>
      </c>
      <c r="KE26" s="27">
        <v>18.946000000000002</v>
      </c>
      <c r="KF26" s="27">
        <v>-211.327</v>
      </c>
      <c r="KG26" s="27">
        <v>63.65</v>
      </c>
      <c r="KH26" s="27">
        <v>45.115000000000002</v>
      </c>
      <c r="KI26" s="27">
        <v>-8.3000000000000004E-2</v>
      </c>
      <c r="KJ26" s="27">
        <v>-8.4000000000000005E-2</v>
      </c>
      <c r="KK26" s="27">
        <v>370.50400000000002</v>
      </c>
      <c r="KL26" s="27">
        <v>273.19099999999997</v>
      </c>
      <c r="KM26" s="27">
        <v>368.13</v>
      </c>
      <c r="KN26" s="27">
        <v>499.95800000000003</v>
      </c>
      <c r="KO26" s="27">
        <v>786.28399999999999</v>
      </c>
      <c r="KP26" s="27">
        <v>1431.808</v>
      </c>
      <c r="KQ26" s="27">
        <v>48.655999999999999</v>
      </c>
      <c r="KR26" s="27">
        <v>50.237000000000002</v>
      </c>
      <c r="KS26" s="27">
        <v>-7.5679999999999996</v>
      </c>
      <c r="KT26" s="27">
        <v>-9.6910000000000007</v>
      </c>
      <c r="KU26" s="27">
        <v>-9.6910000000000007</v>
      </c>
      <c r="KV26" s="27">
        <v>373.64800000000002</v>
      </c>
      <c r="KW26" s="27">
        <v>-7.5679999999999996</v>
      </c>
      <c r="KX26" s="27">
        <v>-7.07</v>
      </c>
      <c r="KY26" s="27">
        <v>20.812999999999999</v>
      </c>
      <c r="KZ26" s="27">
        <v>14</v>
      </c>
      <c r="LA26" s="27">
        <v>350.62299999999999</v>
      </c>
      <c r="LB26" s="27">
        <v>361.34</v>
      </c>
      <c r="LC26" s="27">
        <v>7.4349999999999996</v>
      </c>
      <c r="LD26" s="27">
        <v>-9.3179999999999996</v>
      </c>
      <c r="LE26" s="27">
        <v>-14.499000000000001</v>
      </c>
      <c r="LF26" s="27">
        <v>83.347999999999999</v>
      </c>
      <c r="LG26" s="27">
        <v>17.106999999999999</v>
      </c>
      <c r="LH26" s="27">
        <v>8.8070000000000004</v>
      </c>
      <c r="LI26" s="27">
        <v>17.510999999999999</v>
      </c>
      <c r="LJ26" s="27">
        <v>17.056000000000001</v>
      </c>
      <c r="LK26" s="27">
        <v>16.010000000000002</v>
      </c>
      <c r="LL26" s="27">
        <v>571.66099999999994</v>
      </c>
      <c r="LM26" s="27">
        <v>-7.2999999999999995E-2</v>
      </c>
      <c r="LN26" s="27">
        <v>86.13</v>
      </c>
      <c r="LO26" s="27">
        <v>3.8919999999999999</v>
      </c>
      <c r="LP26" s="27">
        <v>3.8919999999999999</v>
      </c>
      <c r="LQ26" s="27">
        <v>27.488</v>
      </c>
      <c r="LR26" s="27">
        <v>-164.84899999999999</v>
      </c>
      <c r="LS26" s="27">
        <v>0.47299999999999998</v>
      </c>
      <c r="LT26" s="27">
        <v>21.812999999999999</v>
      </c>
      <c r="LU26" s="27">
        <v>1.9279999999999999</v>
      </c>
      <c r="LV26" s="27">
        <v>5.3040000000000003</v>
      </c>
      <c r="LW26" s="27">
        <v>3.2050000000000001</v>
      </c>
      <c r="LX26" s="27">
        <v>7.992</v>
      </c>
      <c r="LY26" s="27">
        <v>3.49</v>
      </c>
      <c r="LZ26" s="27">
        <v>1</v>
      </c>
      <c r="MA26" s="27">
        <v>360.858</v>
      </c>
      <c r="MB26" s="27">
        <v>56.753</v>
      </c>
      <c r="MC26" s="27">
        <v>1.083</v>
      </c>
      <c r="MD26" s="27">
        <v>448.447</v>
      </c>
      <c r="ME26" s="27">
        <v>82.341999999999999</v>
      </c>
      <c r="MF26" s="27">
        <v>83.347999999999999</v>
      </c>
      <c r="MG26" s="27">
        <v>5.4470000000000001</v>
      </c>
      <c r="MH26" s="27">
        <v>-19.39</v>
      </c>
      <c r="MI26" s="27">
        <v>83.679000000000002</v>
      </c>
      <c r="MJ26" s="27">
        <v>0.755</v>
      </c>
      <c r="MK26" s="27">
        <v>68.646000000000001</v>
      </c>
      <c r="ML26" s="27">
        <v>71.394000000000005</v>
      </c>
      <c r="MM26" s="27">
        <v>70.691999999999993</v>
      </c>
      <c r="MN26" s="27">
        <v>564.06500000000005</v>
      </c>
      <c r="MO26" s="27">
        <v>655.62699999999995</v>
      </c>
      <c r="MP26" s="27">
        <v>19.792000000000002</v>
      </c>
      <c r="MQ26" s="27">
        <v>-1.4390000000000001</v>
      </c>
      <c r="MR26" s="27">
        <v>15.927</v>
      </c>
      <c r="MS26" s="27">
        <v>65.602999999999994</v>
      </c>
      <c r="MT26" s="27">
        <v>28.161000000000001</v>
      </c>
      <c r="MU26" s="27">
        <v>8.5999999999999993E-2</v>
      </c>
      <c r="MV26" s="27">
        <v>1.768</v>
      </c>
      <c r="MW26" s="27">
        <v>34.451999999999998</v>
      </c>
      <c r="MX26" s="27">
        <v>2.1070000000000002</v>
      </c>
      <c r="MY26" s="27">
        <v>0.11</v>
      </c>
      <c r="MZ26" s="27">
        <v>1.8779999999999999</v>
      </c>
      <c r="NA26" s="27">
        <v>1.4999999999999999E-2</v>
      </c>
      <c r="NB26" s="27">
        <v>61.555999999999997</v>
      </c>
      <c r="NC26" s="27">
        <v>59.664000000000001</v>
      </c>
      <c r="ND26" s="27">
        <v>0.73599999999999999</v>
      </c>
      <c r="NE26" s="28">
        <v>10.569000000000001</v>
      </c>
    </row>
    <row r="27" spans="2:369" x14ac:dyDescent="0.25">
      <c r="B27" s="39" t="s">
        <v>398</v>
      </c>
      <c r="C27" s="27">
        <v>19.905000000000001</v>
      </c>
      <c r="D27" s="27">
        <v>24.198</v>
      </c>
      <c r="E27" s="27">
        <v>32.594000000000001</v>
      </c>
      <c r="F27" s="27">
        <v>32.594000000000001</v>
      </c>
      <c r="G27" s="27">
        <v>26.77</v>
      </c>
      <c r="H27" s="27">
        <v>13.694000000000001</v>
      </c>
      <c r="I27" s="27">
        <v>36.482999999999997</v>
      </c>
      <c r="J27" s="27">
        <v>140.09800000000001</v>
      </c>
      <c r="K27" s="27">
        <v>147.386</v>
      </c>
      <c r="L27" s="27">
        <v>26.472000000000001</v>
      </c>
      <c r="M27" s="27">
        <v>35.369</v>
      </c>
      <c r="N27" s="27">
        <v>26.190999999999999</v>
      </c>
      <c r="O27" s="27">
        <v>23.640999999999998</v>
      </c>
      <c r="P27" s="27">
        <v>23.640999999999998</v>
      </c>
      <c r="Q27" s="27">
        <v>2.819</v>
      </c>
      <c r="R27" s="27">
        <v>3.05</v>
      </c>
      <c r="S27" s="27">
        <v>4.8639999999999999</v>
      </c>
      <c r="T27" s="27">
        <v>4.9000000000000004</v>
      </c>
      <c r="U27" s="27">
        <v>-12.760999999999999</v>
      </c>
      <c r="V27" s="27">
        <v>-8.8070000000000004</v>
      </c>
      <c r="W27" s="27">
        <v>-6.0000000000000001E-3</v>
      </c>
      <c r="X27" s="27">
        <v>1046.576</v>
      </c>
      <c r="Y27" s="27">
        <v>1.599</v>
      </c>
      <c r="Z27" s="27">
        <v>1.64</v>
      </c>
      <c r="AA27" s="27">
        <v>1.04</v>
      </c>
      <c r="AB27" s="27">
        <v>1.04</v>
      </c>
      <c r="AC27" s="27">
        <v>0.96499999999999997</v>
      </c>
      <c r="AD27" s="27">
        <v>0.96399999999999997</v>
      </c>
      <c r="AE27" s="27">
        <v>23.346</v>
      </c>
      <c r="AF27" s="27">
        <v>27.346</v>
      </c>
      <c r="AG27" s="27">
        <v>0.16300000000000001</v>
      </c>
      <c r="AH27" s="27">
        <v>-75.305000000000007</v>
      </c>
      <c r="AI27" s="27">
        <v>3.7029999999999998</v>
      </c>
      <c r="AJ27" s="27">
        <v>2.93</v>
      </c>
      <c r="AK27" s="27">
        <v>54.46</v>
      </c>
      <c r="AL27" s="27">
        <v>1.66</v>
      </c>
      <c r="AM27" s="27">
        <v>-0.14299999999999999</v>
      </c>
      <c r="AN27" s="27">
        <v>-5.0999999999999997E-2</v>
      </c>
      <c r="AO27" s="27">
        <v>-0.18099999999999999</v>
      </c>
      <c r="AP27" s="27">
        <v>-0.18099999999999999</v>
      </c>
      <c r="AQ27" s="27">
        <v>-1.5209999999999999</v>
      </c>
      <c r="AR27" s="27">
        <v>15.784000000000001</v>
      </c>
      <c r="AS27" s="27">
        <v>-0.188</v>
      </c>
      <c r="AT27" s="27">
        <v>27.966000000000001</v>
      </c>
      <c r="AU27" s="27">
        <v>9.5000000000000001E-2</v>
      </c>
      <c r="AV27" s="27">
        <v>-9.6000000000000002E-2</v>
      </c>
      <c r="AW27" s="27">
        <v>-3.5999999999999997E-2</v>
      </c>
      <c r="AX27" s="27">
        <v>0.05</v>
      </c>
      <c r="AY27" s="27">
        <v>1.865</v>
      </c>
      <c r="AZ27" s="27">
        <v>-12.651</v>
      </c>
      <c r="BA27" s="27">
        <v>1.9510000000000001</v>
      </c>
      <c r="BB27" s="27">
        <v>-8.7999999999999995E-2</v>
      </c>
      <c r="BC27" s="27">
        <v>8.4130000000000003</v>
      </c>
      <c r="BD27" s="27">
        <v>69.361999999999995</v>
      </c>
      <c r="BE27" s="27">
        <v>440.45100000000002</v>
      </c>
      <c r="BF27" s="27">
        <v>-1.5209999999999999</v>
      </c>
      <c r="BG27" s="27">
        <v>1.8520000000000001</v>
      </c>
      <c r="BH27" s="27">
        <v>3.375</v>
      </c>
      <c r="BI27" s="27">
        <v>13.377000000000001</v>
      </c>
      <c r="BJ27" s="27">
        <v>21.427</v>
      </c>
      <c r="BK27" s="27">
        <v>184.13200000000001</v>
      </c>
      <c r="BL27" s="27">
        <v>-0.11799999999999999</v>
      </c>
      <c r="BM27" s="27">
        <v>52.915999999999997</v>
      </c>
      <c r="BN27" s="27">
        <v>2.0009999999999999</v>
      </c>
      <c r="BO27" s="27">
        <v>-6.7000000000000004E-2</v>
      </c>
      <c r="BP27" s="27">
        <v>-0.14799999999999999</v>
      </c>
      <c r="BQ27" s="27">
        <v>83.721000000000004</v>
      </c>
      <c r="BR27" s="27">
        <v>1.73</v>
      </c>
      <c r="BS27" s="27">
        <v>0</v>
      </c>
      <c r="BT27" s="27">
        <v>-65.748999999999995</v>
      </c>
      <c r="BU27" s="27">
        <v>-6.8029999999999999</v>
      </c>
      <c r="BV27" s="27">
        <v>440.101</v>
      </c>
      <c r="BW27" s="27">
        <v>70.816000000000003</v>
      </c>
      <c r="BX27" s="27">
        <v>10.042999999999999</v>
      </c>
      <c r="BY27" s="27">
        <v>540.12699999999995</v>
      </c>
      <c r="BZ27" s="27">
        <v>15.670999999999999</v>
      </c>
      <c r="CA27" s="27">
        <v>339.87700000000001</v>
      </c>
      <c r="CB27" s="27">
        <v>-11.846</v>
      </c>
      <c r="CC27" s="27">
        <v>-21.431999999999999</v>
      </c>
      <c r="CD27" s="27">
        <v>-14.095000000000001</v>
      </c>
      <c r="CE27" s="27">
        <v>-21.431999999999999</v>
      </c>
      <c r="CF27" s="27">
        <v>77.686999999999998</v>
      </c>
      <c r="CG27" s="27">
        <v>77.686999999999998</v>
      </c>
      <c r="CH27" s="27">
        <v>80.343000000000004</v>
      </c>
      <c r="CI27" s="27">
        <v>298.12599999999998</v>
      </c>
      <c r="CJ27" s="27">
        <v>77.686999999999998</v>
      </c>
      <c r="CK27" s="27">
        <v>61.625</v>
      </c>
      <c r="CL27" s="27">
        <v>509.95499999999998</v>
      </c>
      <c r="CM27" s="27">
        <v>464.95499999999998</v>
      </c>
      <c r="CN27" s="27">
        <v>17.324999999999999</v>
      </c>
      <c r="CO27" s="27">
        <v>-12.238</v>
      </c>
      <c r="CP27" s="27">
        <v>367.642</v>
      </c>
      <c r="CQ27" s="27">
        <v>11.250999999999999</v>
      </c>
      <c r="CR27" s="27">
        <v>401.07900000000001</v>
      </c>
      <c r="CS27" s="27">
        <v>9.0570000000000004</v>
      </c>
      <c r="CT27" s="27">
        <v>9.1270000000000007</v>
      </c>
      <c r="CU27" s="27">
        <v>649.70000000000005</v>
      </c>
      <c r="CV27" s="27">
        <v>18.533000000000001</v>
      </c>
      <c r="CW27" s="27">
        <v>632.26400000000001</v>
      </c>
      <c r="CX27" s="27">
        <v>-0.14799999999999999</v>
      </c>
      <c r="CY27" s="27">
        <v>1.5</v>
      </c>
      <c r="CZ27" s="27">
        <v>-5.6000000000000001E-2</v>
      </c>
      <c r="DA27" s="27">
        <v>1.55</v>
      </c>
      <c r="DB27" s="27">
        <v>2.125</v>
      </c>
      <c r="DC27" s="27">
        <v>4.8140000000000001</v>
      </c>
      <c r="DD27" s="27">
        <v>4.1360000000000001</v>
      </c>
      <c r="DE27" s="27">
        <v>1.901</v>
      </c>
      <c r="DF27" s="27">
        <v>-6.6000000000000003E-2</v>
      </c>
      <c r="DG27" s="27">
        <v>4.1360000000000001</v>
      </c>
      <c r="DH27" s="27">
        <v>4.7140000000000004</v>
      </c>
      <c r="DI27" s="27">
        <v>37.664999999999999</v>
      </c>
      <c r="DJ27" s="27">
        <v>36.914999999999999</v>
      </c>
      <c r="DK27" s="27">
        <v>369.14499999999998</v>
      </c>
      <c r="DL27" s="27">
        <v>206.08799999999999</v>
      </c>
      <c r="DM27" s="27">
        <v>37.915999999999997</v>
      </c>
      <c r="DN27" s="27">
        <v>585.58900000000006</v>
      </c>
      <c r="DO27" s="27">
        <v>-11</v>
      </c>
      <c r="DP27" s="27">
        <v>375.108</v>
      </c>
      <c r="DQ27" s="27">
        <v>350.88200000000001</v>
      </c>
      <c r="DR27" s="27">
        <v>548.88199999999995</v>
      </c>
      <c r="DS27" s="27">
        <v>644.91700000000003</v>
      </c>
      <c r="DT27" s="27">
        <v>650.53099999999995</v>
      </c>
      <c r="DU27" s="27">
        <v>629.54600000000005</v>
      </c>
      <c r="DV27" s="27">
        <v>676.88900000000001</v>
      </c>
      <c r="DW27" s="27">
        <v>8.9830000000000005</v>
      </c>
      <c r="DX27" s="27">
        <v>5.0170000000000003</v>
      </c>
      <c r="DY27" s="27">
        <v>18.457000000000001</v>
      </c>
      <c r="DZ27" s="27">
        <v>0.82799999999999996</v>
      </c>
      <c r="EA27" s="27">
        <v>692.88900000000001</v>
      </c>
      <c r="EB27" s="27">
        <v>24.966000000000001</v>
      </c>
      <c r="EC27" s="27">
        <v>20.106999999999999</v>
      </c>
      <c r="ED27" s="27">
        <v>7.694</v>
      </c>
      <c r="EE27" s="27">
        <v>-47.610999999999997</v>
      </c>
      <c r="EF27" s="27">
        <v>0.497</v>
      </c>
      <c r="EG27" s="27">
        <v>10.44</v>
      </c>
      <c r="EH27" s="27">
        <v>3.694</v>
      </c>
      <c r="EI27" s="27">
        <v>3.0419999999999998</v>
      </c>
      <c r="EJ27" s="27">
        <v>-95.221999999999994</v>
      </c>
      <c r="EK27" s="27">
        <v>3.79</v>
      </c>
      <c r="EL27" s="27">
        <v>28.56</v>
      </c>
      <c r="EM27" s="27">
        <v>-7.7450000000000001</v>
      </c>
      <c r="EN27" s="27">
        <v>395.08100000000002</v>
      </c>
      <c r="EO27" s="27">
        <v>2.8</v>
      </c>
      <c r="EP27" s="27">
        <v>562.82899999999995</v>
      </c>
      <c r="EQ27" s="27">
        <v>594.39599999999996</v>
      </c>
      <c r="ER27" s="27">
        <v>2.0830000000000002</v>
      </c>
      <c r="ES27" s="27">
        <v>581.346</v>
      </c>
      <c r="ET27" s="27">
        <v>19.779</v>
      </c>
      <c r="EU27" s="27">
        <v>656.00099999999998</v>
      </c>
      <c r="EV27" s="27">
        <v>656.00099999999998</v>
      </c>
      <c r="EW27" s="27">
        <v>9.1289999999999996</v>
      </c>
      <c r="EX27" s="27">
        <v>-7.5759999999999996</v>
      </c>
      <c r="EY27" s="27">
        <v>525.02300000000002</v>
      </c>
      <c r="EZ27" s="27">
        <v>-7.3209999999999997</v>
      </c>
      <c r="FA27" s="27">
        <v>476.46699999999998</v>
      </c>
      <c r="FB27" s="27">
        <v>587.84500000000003</v>
      </c>
      <c r="FC27" s="27">
        <v>-16.096</v>
      </c>
      <c r="FD27" s="27">
        <v>-103.22199999999999</v>
      </c>
      <c r="FE27" s="27">
        <v>9926.33</v>
      </c>
      <c r="FF27" s="27">
        <v>90.826999999999998</v>
      </c>
      <c r="FG27" s="27">
        <v>12.586</v>
      </c>
      <c r="FH27" s="27">
        <v>705.12300000000005</v>
      </c>
      <c r="FI27" s="27">
        <v>15.25</v>
      </c>
      <c r="FJ27" s="27">
        <v>12.746</v>
      </c>
      <c r="FK27" s="27">
        <v>14.194000000000001</v>
      </c>
      <c r="FL27" s="27">
        <v>3.8969999999999998</v>
      </c>
      <c r="FM27" s="27">
        <v>-6.96</v>
      </c>
      <c r="FN27" s="27">
        <v>61.051000000000002</v>
      </c>
      <c r="FO27" s="27">
        <v>4.7750000000000004</v>
      </c>
      <c r="FP27" s="27">
        <v>2.8969999999999998</v>
      </c>
      <c r="FQ27" s="27">
        <v>57.866999999999997</v>
      </c>
      <c r="FR27" s="27">
        <v>4.5</v>
      </c>
      <c r="FS27" s="27">
        <v>2.3E-2</v>
      </c>
      <c r="FT27" s="27">
        <v>-0.13300000000000001</v>
      </c>
      <c r="FU27" s="27">
        <v>1.75</v>
      </c>
      <c r="FV27" s="27">
        <v>2.09</v>
      </c>
      <c r="FW27" s="27">
        <v>0.97299999999999998</v>
      </c>
      <c r="FX27" s="27">
        <v>-11</v>
      </c>
      <c r="FY27" s="27">
        <v>1.8</v>
      </c>
      <c r="FZ27" s="27">
        <v>-7.0999999999999994E-2</v>
      </c>
      <c r="GA27" s="27">
        <v>2.1659999999999999</v>
      </c>
      <c r="GB27" s="27">
        <v>-3.3490000000000002</v>
      </c>
      <c r="GC27" s="27">
        <v>23.869</v>
      </c>
      <c r="GD27" s="27">
        <v>53.774999999999999</v>
      </c>
      <c r="GE27" s="27">
        <v>0.14799999999999999</v>
      </c>
      <c r="GF27" s="27">
        <v>452.78500000000003</v>
      </c>
      <c r="GG27" s="27">
        <v>57.713999999999999</v>
      </c>
      <c r="GH27" s="27">
        <v>452.38499999999999</v>
      </c>
      <c r="GI27" s="27">
        <v>1.4019999999999999</v>
      </c>
      <c r="GJ27" s="27">
        <v>23.869</v>
      </c>
      <c r="GK27" s="27">
        <v>5.867</v>
      </c>
      <c r="GL27" s="27">
        <v>-4.0019999999999998</v>
      </c>
      <c r="GM27" s="27">
        <v>-8.0000000000000002E-3</v>
      </c>
      <c r="GN27" s="27">
        <v>1.7230000000000001</v>
      </c>
      <c r="GO27" s="27">
        <v>370.93</v>
      </c>
      <c r="GP27" s="27">
        <v>4.5</v>
      </c>
      <c r="GQ27" s="27">
        <v>0.214</v>
      </c>
      <c r="GR27" s="27">
        <v>633.19500000000005</v>
      </c>
      <c r="GS27" s="27">
        <v>29.56</v>
      </c>
      <c r="GT27" s="27">
        <v>2.4E-2</v>
      </c>
      <c r="GU27" s="27">
        <v>0.13800000000000001</v>
      </c>
      <c r="GV27" s="27">
        <v>-103.22199999999999</v>
      </c>
      <c r="GW27" s="27">
        <v>0.17899999999999999</v>
      </c>
      <c r="GX27" s="27">
        <v>7.625</v>
      </c>
      <c r="GY27" s="27">
        <v>6.4050000000000002</v>
      </c>
      <c r="GZ27" s="27">
        <v>0.36599999999999999</v>
      </c>
      <c r="HA27" s="27">
        <v>0.45600000000000002</v>
      </c>
      <c r="HB27" s="27">
        <v>11.455</v>
      </c>
      <c r="HC27" s="27">
        <v>0.13400000000000001</v>
      </c>
      <c r="HD27" s="27">
        <v>0.13400000000000001</v>
      </c>
      <c r="HE27" s="27">
        <v>2.165</v>
      </c>
      <c r="HF27" s="27">
        <v>2.1999999999999999E-2</v>
      </c>
      <c r="HG27" s="27">
        <v>-0.108</v>
      </c>
      <c r="HH27" s="27">
        <v>-9.8000000000000004E-2</v>
      </c>
      <c r="HI27" s="27">
        <v>-5.6000000000000001E-2</v>
      </c>
      <c r="HJ27" s="27">
        <v>2.0569999999999999</v>
      </c>
      <c r="HK27" s="27">
        <v>-8.5000000000000006E-2</v>
      </c>
      <c r="HL27" s="27">
        <v>3.4000000000000002E-2</v>
      </c>
      <c r="HM27" s="27">
        <v>26.995000000000001</v>
      </c>
      <c r="HN27" s="27">
        <v>27.1</v>
      </c>
      <c r="HO27" s="27">
        <v>633.78499999999997</v>
      </c>
      <c r="HP27" s="27">
        <v>1163.8219999999999</v>
      </c>
      <c r="HQ27" s="27">
        <v>1214.9639999999999</v>
      </c>
      <c r="HR27" s="27">
        <v>611.41399999999999</v>
      </c>
      <c r="HS27" s="27">
        <v>613.41399999999999</v>
      </c>
      <c r="HT27" s="27">
        <v>650.53599999999994</v>
      </c>
      <c r="HU27" s="27">
        <v>655.98500000000001</v>
      </c>
      <c r="HV27" s="27">
        <v>632.88900000000001</v>
      </c>
      <c r="HW27" s="27">
        <v>-3.3439999999999999</v>
      </c>
      <c r="HX27" s="27">
        <v>0.79700000000000004</v>
      </c>
      <c r="HY27" s="27">
        <v>-79.305000000000007</v>
      </c>
      <c r="HZ27" s="27">
        <v>550.99400000000003</v>
      </c>
      <c r="IA27" s="27">
        <v>582.60900000000004</v>
      </c>
      <c r="IB27" s="27">
        <v>2.919</v>
      </c>
      <c r="IC27" s="27">
        <v>1.87</v>
      </c>
      <c r="ID27" s="27">
        <v>56.238999999999997</v>
      </c>
      <c r="IE27" s="27">
        <v>585.58900000000006</v>
      </c>
      <c r="IF27" s="27">
        <v>79.748999999999995</v>
      </c>
      <c r="IG27" s="27">
        <v>0.21</v>
      </c>
      <c r="IH27" s="27">
        <v>421.49299999999999</v>
      </c>
      <c r="II27" s="27">
        <v>-0.879</v>
      </c>
      <c r="IJ27" s="27">
        <v>375.108</v>
      </c>
      <c r="IK27" s="27">
        <v>17.125</v>
      </c>
      <c r="IL27" s="27">
        <v>381.42</v>
      </c>
      <c r="IM27" s="27">
        <v>375.108</v>
      </c>
      <c r="IN27" s="27">
        <v>-39.652000000000001</v>
      </c>
      <c r="IO27" s="27">
        <v>-37.652000000000001</v>
      </c>
      <c r="IP27" s="27">
        <v>377.40300000000002</v>
      </c>
      <c r="IQ27" s="27">
        <v>-2.032</v>
      </c>
      <c r="IR27" s="27">
        <v>395.96</v>
      </c>
      <c r="IS27" s="27">
        <v>16.111999999999998</v>
      </c>
      <c r="IT27" s="27">
        <v>21.053999999999998</v>
      </c>
      <c r="IU27" s="27">
        <v>-11.537000000000001</v>
      </c>
      <c r="IV27" s="27">
        <v>-11.346</v>
      </c>
      <c r="IW27" s="27">
        <v>367.642</v>
      </c>
      <c r="IX27" s="27">
        <v>355.27199999999999</v>
      </c>
      <c r="IY27" s="27">
        <v>-1.5069999999999999</v>
      </c>
      <c r="IZ27" s="27">
        <v>-33.488</v>
      </c>
      <c r="JA27" s="27">
        <v>0.73099999999999998</v>
      </c>
      <c r="JB27" s="27">
        <v>2.8940000000000001</v>
      </c>
      <c r="JC27" s="27">
        <v>17.966000000000001</v>
      </c>
      <c r="JD27" s="27">
        <v>16.539000000000001</v>
      </c>
      <c r="JE27" s="27">
        <v>-5.09</v>
      </c>
      <c r="JF27" s="27">
        <v>210.94800000000001</v>
      </c>
      <c r="JG27" s="27">
        <v>641.06100000000004</v>
      </c>
      <c r="JH27" s="27">
        <v>640.32399999999996</v>
      </c>
      <c r="JI27" s="27">
        <v>621.13800000000003</v>
      </c>
      <c r="JJ27" s="27">
        <v>606.39300000000003</v>
      </c>
      <c r="JK27" s="27">
        <v>552.39599999999996</v>
      </c>
      <c r="JL27" s="27">
        <v>613.19600000000003</v>
      </c>
      <c r="JM27" s="27">
        <v>3.36</v>
      </c>
      <c r="JN27" s="27">
        <v>18.106999999999999</v>
      </c>
      <c r="JO27" s="27">
        <v>638.06399999999996</v>
      </c>
      <c r="JP27" s="27">
        <v>18.346</v>
      </c>
      <c r="JQ27" s="27">
        <v>18.346</v>
      </c>
      <c r="JR27" s="27">
        <v>583.31100000000004</v>
      </c>
      <c r="JS27" s="27">
        <v>2142.7510000000002</v>
      </c>
      <c r="JT27" s="27">
        <v>1539.9559999999999</v>
      </c>
      <c r="JU27" s="27">
        <v>689.22500000000002</v>
      </c>
      <c r="JV27" s="27">
        <v>690.43200000000002</v>
      </c>
      <c r="JW27" s="27">
        <v>26.670999999999999</v>
      </c>
      <c r="JX27" s="27">
        <v>51.984999999999999</v>
      </c>
      <c r="JY27" s="27">
        <v>21.670999999999999</v>
      </c>
      <c r="JZ27" s="27">
        <v>-0.13500000000000001</v>
      </c>
      <c r="KA27" s="27">
        <v>53.734999999999999</v>
      </c>
      <c r="KB27" s="27">
        <v>-32.624000000000002</v>
      </c>
      <c r="KC27" s="27">
        <v>18.346</v>
      </c>
      <c r="KD27" s="27">
        <v>204.49799999999999</v>
      </c>
      <c r="KE27" s="27">
        <v>18.346</v>
      </c>
      <c r="KF27" s="27">
        <v>-214.45</v>
      </c>
      <c r="KG27" s="27">
        <v>70.754999999999995</v>
      </c>
      <c r="KH27" s="27">
        <v>46.156999999999996</v>
      </c>
      <c r="KI27" s="27">
        <v>-1.4059999999999999</v>
      </c>
      <c r="KJ27" s="27">
        <v>-1.3839999999999999</v>
      </c>
      <c r="KK27" s="27">
        <v>371.03</v>
      </c>
      <c r="KL27" s="27">
        <v>271.48399999999998</v>
      </c>
      <c r="KM27" s="27">
        <v>368.05200000000002</v>
      </c>
      <c r="KN27" s="27">
        <v>508.98500000000001</v>
      </c>
      <c r="KO27" s="27">
        <v>776.58699999999999</v>
      </c>
      <c r="KP27" s="27">
        <v>1431.2429999999999</v>
      </c>
      <c r="KQ27" s="27">
        <v>50.344999999999999</v>
      </c>
      <c r="KR27" s="27">
        <v>51.981000000000002</v>
      </c>
      <c r="KS27" s="27">
        <v>-7.93</v>
      </c>
      <c r="KT27" s="27">
        <v>-10.057</v>
      </c>
      <c r="KU27" s="27">
        <v>-10.057</v>
      </c>
      <c r="KV27" s="27">
        <v>376.10199999999998</v>
      </c>
      <c r="KW27" s="27">
        <v>-7.93</v>
      </c>
      <c r="KX27" s="27">
        <v>-7.6879999999999997</v>
      </c>
      <c r="KY27" s="27">
        <v>20.965</v>
      </c>
      <c r="KZ27" s="27">
        <v>14</v>
      </c>
      <c r="LA27" s="27">
        <v>350.88200000000001</v>
      </c>
      <c r="LB27" s="27">
        <v>364.39</v>
      </c>
      <c r="LC27" s="27">
        <v>7.5949999999999998</v>
      </c>
      <c r="LD27" s="27">
        <v>-10.034000000000001</v>
      </c>
      <c r="LE27" s="27">
        <v>-33.109000000000002</v>
      </c>
      <c r="LF27" s="27">
        <v>81.042000000000002</v>
      </c>
      <c r="LG27" s="27">
        <v>14.194000000000001</v>
      </c>
      <c r="LH27" s="27">
        <v>8.4710000000000001</v>
      </c>
      <c r="LI27" s="27">
        <v>17.466000000000001</v>
      </c>
      <c r="LJ27" s="27">
        <v>14.144</v>
      </c>
      <c r="LK27" s="27">
        <v>16.012</v>
      </c>
      <c r="LL27" s="27">
        <v>562.82899999999995</v>
      </c>
      <c r="LM27" s="27">
        <v>-7.4999999999999997E-2</v>
      </c>
      <c r="LN27" s="27">
        <v>83.721000000000004</v>
      </c>
      <c r="LO27" s="27">
        <v>3.04</v>
      </c>
      <c r="LP27" s="27">
        <v>3.04</v>
      </c>
      <c r="LQ27" s="27">
        <v>25.759</v>
      </c>
      <c r="LR27" s="27">
        <v>-170.744</v>
      </c>
      <c r="LS27" s="27">
        <v>0.67100000000000004</v>
      </c>
      <c r="LT27" s="27">
        <v>21.965</v>
      </c>
      <c r="LU27" s="27">
        <v>0.33300000000000002</v>
      </c>
      <c r="LV27" s="27">
        <v>3.5939999999999999</v>
      </c>
      <c r="LW27" s="27">
        <v>3.28</v>
      </c>
      <c r="LX27" s="27">
        <v>7.25</v>
      </c>
      <c r="LY27" s="27">
        <v>3.1539999999999999</v>
      </c>
      <c r="LZ27" s="27">
        <v>1</v>
      </c>
      <c r="MA27" s="27">
        <v>342.12599999999998</v>
      </c>
      <c r="MB27" s="27">
        <v>55.523000000000003</v>
      </c>
      <c r="MC27" s="27">
        <v>1.083</v>
      </c>
      <c r="MD27" s="27">
        <v>447.24</v>
      </c>
      <c r="ME27" s="27">
        <v>80.036000000000001</v>
      </c>
      <c r="MF27" s="27">
        <v>81.042000000000002</v>
      </c>
      <c r="MG27" s="27">
        <v>5.1109999999999998</v>
      </c>
      <c r="MH27" s="27">
        <v>-15.693</v>
      </c>
      <c r="MI27" s="27">
        <v>81.462999999999994</v>
      </c>
      <c r="MJ27" s="27">
        <v>0.72899999999999998</v>
      </c>
      <c r="MK27" s="27">
        <v>65.326999999999998</v>
      </c>
      <c r="ML27" s="27">
        <v>68.23</v>
      </c>
      <c r="MM27" s="27">
        <v>67.983000000000004</v>
      </c>
      <c r="MN27" s="27">
        <v>562.39599999999996</v>
      </c>
      <c r="MO27" s="27">
        <v>660.947</v>
      </c>
      <c r="MP27" s="27">
        <v>23.073</v>
      </c>
      <c r="MQ27" s="27">
        <v>-1.448</v>
      </c>
      <c r="MR27" s="27">
        <v>15.945</v>
      </c>
      <c r="MS27" s="27">
        <v>65.983999999999995</v>
      </c>
      <c r="MT27" s="27">
        <v>28.489000000000001</v>
      </c>
      <c r="MU27" s="27">
        <v>8.5999999999999993E-2</v>
      </c>
      <c r="MV27" s="27">
        <v>1.77</v>
      </c>
      <c r="MW27" s="27">
        <v>33.488</v>
      </c>
      <c r="MX27" s="27">
        <v>2.0710000000000002</v>
      </c>
      <c r="MY27" s="27">
        <v>0.11</v>
      </c>
      <c r="MZ27" s="27">
        <v>1.871</v>
      </c>
      <c r="NA27" s="27">
        <v>1.4999999999999999E-2</v>
      </c>
      <c r="NB27" s="27">
        <v>62.622999999999998</v>
      </c>
      <c r="NC27" s="27">
        <v>60.572000000000003</v>
      </c>
      <c r="ND27" s="27">
        <v>0.73399999999999999</v>
      </c>
      <c r="NE27" s="28">
        <v>9.7249999999999996</v>
      </c>
    </row>
    <row r="28" spans="2:369" ht="15.75" thickBot="1" x14ac:dyDescent="0.3">
      <c r="B28" s="42" t="s">
        <v>399</v>
      </c>
      <c r="C28" s="30">
        <v>19.809000000000001</v>
      </c>
      <c r="D28" s="30">
        <v>24.195</v>
      </c>
      <c r="E28" s="30">
        <v>32.545999999999999</v>
      </c>
      <c r="F28" s="30">
        <v>32.545999999999999</v>
      </c>
      <c r="G28" s="30">
        <v>25.896999999999998</v>
      </c>
      <c r="H28" s="30">
        <v>12.3</v>
      </c>
      <c r="I28" s="30">
        <v>33.792000000000002</v>
      </c>
      <c r="J28" s="30">
        <v>135.892</v>
      </c>
      <c r="K28" s="30">
        <v>135.035</v>
      </c>
      <c r="L28" s="30">
        <v>25.574000000000002</v>
      </c>
      <c r="M28" s="30">
        <v>35.347999999999999</v>
      </c>
      <c r="N28" s="30">
        <v>26.606000000000002</v>
      </c>
      <c r="O28" s="30">
        <v>23.646000000000001</v>
      </c>
      <c r="P28" s="30">
        <v>23.646000000000001</v>
      </c>
      <c r="Q28" s="30">
        <v>3.0150000000000001</v>
      </c>
      <c r="R28" s="30">
        <v>3.28</v>
      </c>
      <c r="S28" s="30">
        <v>5.516</v>
      </c>
      <c r="T28" s="30">
        <v>5.23</v>
      </c>
      <c r="U28" s="30">
        <v>-13.279</v>
      </c>
      <c r="V28" s="30">
        <v>-9.0180000000000007</v>
      </c>
      <c r="W28" s="30">
        <v>-2E-3</v>
      </c>
      <c r="X28" s="30">
        <v>1044.067</v>
      </c>
      <c r="Y28" s="30">
        <v>1.59</v>
      </c>
      <c r="Z28" s="30">
        <v>1.64</v>
      </c>
      <c r="AA28" s="30">
        <v>1.04</v>
      </c>
      <c r="AB28" s="30">
        <v>1.04</v>
      </c>
      <c r="AC28" s="30">
        <v>0.96399999999999997</v>
      </c>
      <c r="AD28" s="30">
        <v>0.96399999999999997</v>
      </c>
      <c r="AE28" s="30">
        <v>23.023</v>
      </c>
      <c r="AF28" s="30">
        <v>27.023</v>
      </c>
      <c r="AG28" s="30">
        <v>0.16</v>
      </c>
      <c r="AH28" s="30">
        <v>-76.942999999999998</v>
      </c>
      <c r="AI28" s="30">
        <v>3.7040000000000002</v>
      </c>
      <c r="AJ28" s="30">
        <v>2.93</v>
      </c>
      <c r="AK28" s="30">
        <v>54.554000000000002</v>
      </c>
      <c r="AL28" s="30">
        <v>1.66</v>
      </c>
      <c r="AM28" s="30">
        <v>-0.14899999999999999</v>
      </c>
      <c r="AN28" s="30">
        <v>-5.5E-2</v>
      </c>
      <c r="AO28" s="30">
        <v>-0.186</v>
      </c>
      <c r="AP28" s="30">
        <v>-0.186</v>
      </c>
      <c r="AQ28" s="30">
        <v>-1.5720000000000001</v>
      </c>
      <c r="AR28" s="30">
        <v>15.539</v>
      </c>
      <c r="AS28" s="30">
        <v>-0.184</v>
      </c>
      <c r="AT28" s="30">
        <v>27.864000000000001</v>
      </c>
      <c r="AU28" s="30">
        <v>9.2999999999999999E-2</v>
      </c>
      <c r="AV28" s="30">
        <v>-9.7000000000000003E-2</v>
      </c>
      <c r="AW28" s="30">
        <v>-3.9E-2</v>
      </c>
      <c r="AX28" s="30">
        <v>4.1000000000000002E-2</v>
      </c>
      <c r="AY28" s="30">
        <v>1.863</v>
      </c>
      <c r="AZ28" s="30">
        <v>-12.683</v>
      </c>
      <c r="BA28" s="30">
        <v>1.9510000000000001</v>
      </c>
      <c r="BB28" s="30">
        <v>-7.5999999999999998E-2</v>
      </c>
      <c r="BC28" s="30">
        <v>7.9340000000000002</v>
      </c>
      <c r="BD28" s="30">
        <v>69.363</v>
      </c>
      <c r="BE28" s="30">
        <v>440.45400000000001</v>
      </c>
      <c r="BF28" s="30">
        <v>-1.5720000000000001</v>
      </c>
      <c r="BG28" s="30">
        <v>1.6459999999999999</v>
      </c>
      <c r="BH28" s="30">
        <v>3.4409999999999998</v>
      </c>
      <c r="BI28" s="30">
        <v>13.358000000000001</v>
      </c>
      <c r="BJ28" s="30">
        <v>21.847999999999999</v>
      </c>
      <c r="BK28" s="30">
        <v>183.93100000000001</v>
      </c>
      <c r="BL28" s="30">
        <v>-0.106</v>
      </c>
      <c r="BM28" s="30">
        <v>52.404000000000003</v>
      </c>
      <c r="BN28" s="30">
        <v>1.992</v>
      </c>
      <c r="BO28" s="30">
        <v>-6.7000000000000004E-2</v>
      </c>
      <c r="BP28" s="30">
        <v>-0.154</v>
      </c>
      <c r="BQ28" s="30">
        <v>83.748999999999995</v>
      </c>
      <c r="BR28" s="30">
        <v>1.7250000000000001</v>
      </c>
      <c r="BS28" s="30">
        <v>0.01</v>
      </c>
      <c r="BT28" s="30">
        <v>-70.855999999999995</v>
      </c>
      <c r="BU28" s="30">
        <v>-7.1660000000000004</v>
      </c>
      <c r="BV28" s="30">
        <v>440.10399999999998</v>
      </c>
      <c r="BW28" s="30">
        <v>71.396000000000001</v>
      </c>
      <c r="BX28" s="30">
        <v>9.6620000000000008</v>
      </c>
      <c r="BY28" s="30">
        <v>545.053</v>
      </c>
      <c r="BZ28" s="30">
        <v>15.654999999999999</v>
      </c>
      <c r="CA28" s="30">
        <v>337.41899999999998</v>
      </c>
      <c r="CB28" s="30">
        <v>-12.234</v>
      </c>
      <c r="CC28" s="30">
        <v>-21.497</v>
      </c>
      <c r="CD28" s="30">
        <v>-14.510999999999999</v>
      </c>
      <c r="CE28" s="30">
        <v>-21.497</v>
      </c>
      <c r="CF28" s="30">
        <v>77.533000000000001</v>
      </c>
      <c r="CG28" s="30">
        <v>77.533000000000001</v>
      </c>
      <c r="CH28" s="30">
        <v>80.450999999999993</v>
      </c>
      <c r="CI28" s="30">
        <v>293.80799999999999</v>
      </c>
      <c r="CJ28" s="30">
        <v>77.533000000000001</v>
      </c>
      <c r="CK28" s="30">
        <v>60.924999999999997</v>
      </c>
      <c r="CL28" s="30">
        <v>500.303</v>
      </c>
      <c r="CM28" s="30">
        <v>455.303</v>
      </c>
      <c r="CN28" s="30">
        <v>17.324999999999999</v>
      </c>
      <c r="CO28" s="30">
        <v>-12.532999999999999</v>
      </c>
      <c r="CP28" s="30">
        <v>368.13400000000001</v>
      </c>
      <c r="CQ28" s="30">
        <v>10.94</v>
      </c>
      <c r="CR28" s="30">
        <v>398.721</v>
      </c>
      <c r="CS28" s="30">
        <v>8.7439999999999998</v>
      </c>
      <c r="CT28" s="30">
        <v>8.6029999999999998</v>
      </c>
      <c r="CU28" s="30">
        <v>649.73199999999997</v>
      </c>
      <c r="CV28" s="30">
        <v>18.222000000000001</v>
      </c>
      <c r="CW28" s="30">
        <v>632.56200000000001</v>
      </c>
      <c r="CX28" s="30">
        <v>-0.154</v>
      </c>
      <c r="CY28" s="30">
        <v>1.4950000000000001</v>
      </c>
      <c r="CZ28" s="30">
        <v>-5.1999999999999998E-2</v>
      </c>
      <c r="DA28" s="30">
        <v>1.55</v>
      </c>
      <c r="DB28" s="30">
        <v>2.1190000000000002</v>
      </c>
      <c r="DC28" s="30">
        <v>5.4660000000000002</v>
      </c>
      <c r="DD28" s="30">
        <v>5.0119999999999996</v>
      </c>
      <c r="DE28" s="30">
        <v>1.8919999999999999</v>
      </c>
      <c r="DF28" s="30">
        <v>-6.2E-2</v>
      </c>
      <c r="DG28" s="30">
        <v>5.0119999999999996</v>
      </c>
      <c r="DH28" s="30">
        <v>5.3659999999999997</v>
      </c>
      <c r="DI28" s="30">
        <v>37.154000000000003</v>
      </c>
      <c r="DJ28" s="30">
        <v>36.405000000000001</v>
      </c>
      <c r="DK28" s="30">
        <v>364.04899999999998</v>
      </c>
      <c r="DL28" s="30">
        <v>206.21100000000001</v>
      </c>
      <c r="DM28" s="30">
        <v>37.404000000000003</v>
      </c>
      <c r="DN28" s="30">
        <v>585.05700000000002</v>
      </c>
      <c r="DO28" s="30">
        <v>-11</v>
      </c>
      <c r="DP28" s="30">
        <v>374.86399999999998</v>
      </c>
      <c r="DQ28" s="30">
        <v>351.34399999999999</v>
      </c>
      <c r="DR28" s="30">
        <v>549.226</v>
      </c>
      <c r="DS28" s="30">
        <v>647.07600000000002</v>
      </c>
      <c r="DT28" s="30">
        <v>650.83500000000004</v>
      </c>
      <c r="DU28" s="30">
        <v>628.27099999999996</v>
      </c>
      <c r="DV28" s="30">
        <v>679.06500000000005</v>
      </c>
      <c r="DW28" s="30">
        <v>8.9320000000000004</v>
      </c>
      <c r="DX28" s="30">
        <v>4.8070000000000004</v>
      </c>
      <c r="DY28" s="30">
        <v>18.102</v>
      </c>
      <c r="DZ28" s="30">
        <v>0.876</v>
      </c>
      <c r="EA28" s="30">
        <v>695.06500000000005</v>
      </c>
      <c r="EB28" s="30">
        <v>24.864000000000001</v>
      </c>
      <c r="EC28" s="30">
        <v>19.731000000000002</v>
      </c>
      <c r="ED28" s="30">
        <v>6.3</v>
      </c>
      <c r="EE28" s="30">
        <v>-49.488</v>
      </c>
      <c r="EF28" s="30">
        <v>0.59099999999999997</v>
      </c>
      <c r="EG28" s="30">
        <v>8.4890000000000008</v>
      </c>
      <c r="EH28" s="30">
        <v>3.3279999999999998</v>
      </c>
      <c r="EI28" s="30">
        <v>2.8639999999999999</v>
      </c>
      <c r="EJ28" s="30">
        <v>-98.975999999999999</v>
      </c>
      <c r="EK28" s="30">
        <v>3.79</v>
      </c>
      <c r="EL28" s="30">
        <v>29.917999999999999</v>
      </c>
      <c r="EM28" s="30">
        <v>-8.1069999999999993</v>
      </c>
      <c r="EN28" s="30">
        <v>394.83699999999999</v>
      </c>
      <c r="EO28" s="30">
        <v>2.8</v>
      </c>
      <c r="EP28" s="30">
        <v>558.62800000000004</v>
      </c>
      <c r="EQ28" s="30">
        <v>593.79399999999998</v>
      </c>
      <c r="ER28" s="30">
        <v>2.0830000000000002</v>
      </c>
      <c r="ES28" s="30">
        <v>580.65700000000004</v>
      </c>
      <c r="ET28" s="30">
        <v>19.513000000000002</v>
      </c>
      <c r="EU28" s="30">
        <v>656.56100000000004</v>
      </c>
      <c r="EV28" s="30">
        <v>656.56100000000004</v>
      </c>
      <c r="EW28" s="30">
        <v>8.6039999999999992</v>
      </c>
      <c r="EX28" s="30">
        <v>-7.6180000000000003</v>
      </c>
      <c r="EY28" s="30">
        <v>530.25900000000001</v>
      </c>
      <c r="EZ28" s="30">
        <v>-7.4029999999999996</v>
      </c>
      <c r="FA28" s="30">
        <v>474.83199999999999</v>
      </c>
      <c r="FB28" s="30">
        <v>584.59100000000001</v>
      </c>
      <c r="FC28" s="30">
        <v>-16.097000000000001</v>
      </c>
      <c r="FD28" s="30">
        <v>-106.976</v>
      </c>
      <c r="FE28" s="30">
        <v>9939.61</v>
      </c>
      <c r="FF28" s="30">
        <v>73.856999999999999</v>
      </c>
      <c r="FG28" s="30">
        <v>12.704000000000001</v>
      </c>
      <c r="FH28" s="30">
        <v>704.38800000000003</v>
      </c>
      <c r="FI28" s="30">
        <v>15.25</v>
      </c>
      <c r="FJ28" s="30">
        <v>12.727</v>
      </c>
      <c r="FK28" s="30">
        <v>12.8</v>
      </c>
      <c r="FL28" s="30">
        <v>3.8969999999999998</v>
      </c>
      <c r="FM28" s="30">
        <v>-7.3419999999999996</v>
      </c>
      <c r="FN28" s="30">
        <v>60.945</v>
      </c>
      <c r="FO28" s="30">
        <v>4.5270000000000001</v>
      </c>
      <c r="FP28" s="30">
        <v>2.8969999999999998</v>
      </c>
      <c r="FQ28" s="30">
        <v>57.753999999999998</v>
      </c>
      <c r="FR28" s="30">
        <v>4.5</v>
      </c>
      <c r="FS28" s="30">
        <v>2.3E-2</v>
      </c>
      <c r="FT28" s="30">
        <v>-0.13</v>
      </c>
      <c r="FU28" s="30">
        <v>1.75</v>
      </c>
      <c r="FV28" s="30">
        <v>2.09</v>
      </c>
      <c r="FW28" s="30">
        <v>0.97299999999999998</v>
      </c>
      <c r="FX28" s="30">
        <v>-11</v>
      </c>
      <c r="FY28" s="30">
        <v>1.8</v>
      </c>
      <c r="FZ28" s="30">
        <v>-6.6000000000000003E-2</v>
      </c>
      <c r="GA28" s="30">
        <v>2.169</v>
      </c>
      <c r="GB28" s="30">
        <v>-3.35</v>
      </c>
      <c r="GC28" s="30">
        <v>23.385999999999999</v>
      </c>
      <c r="GD28" s="30">
        <v>54.667999999999999</v>
      </c>
      <c r="GE28" s="30">
        <v>0.14599999999999999</v>
      </c>
      <c r="GF28" s="30">
        <v>452.51600000000002</v>
      </c>
      <c r="GG28" s="30">
        <v>56.351999999999997</v>
      </c>
      <c r="GH28" s="30">
        <v>452.11599999999999</v>
      </c>
      <c r="GI28" s="30">
        <v>1.3120000000000001</v>
      </c>
      <c r="GJ28" s="30">
        <v>23.385999999999999</v>
      </c>
      <c r="GK28" s="30">
        <v>5.77</v>
      </c>
      <c r="GL28" s="30">
        <v>-4.38</v>
      </c>
      <c r="GM28" s="30">
        <v>-8.0000000000000002E-3</v>
      </c>
      <c r="GN28" s="30">
        <v>1.7170000000000001</v>
      </c>
      <c r="GO28" s="30">
        <v>371.06200000000001</v>
      </c>
      <c r="GP28" s="30">
        <v>4.5</v>
      </c>
      <c r="GQ28" s="30">
        <v>0.21199999999999999</v>
      </c>
      <c r="GR28" s="30">
        <v>636.86599999999999</v>
      </c>
      <c r="GS28" s="30">
        <v>29.096</v>
      </c>
      <c r="GT28" s="30">
        <v>2.4E-2</v>
      </c>
      <c r="GU28" s="30">
        <v>0.13200000000000001</v>
      </c>
      <c r="GV28" s="30">
        <v>-106.976</v>
      </c>
      <c r="GW28" s="30">
        <v>0.183</v>
      </c>
      <c r="GX28" s="30">
        <v>6.6159999999999997</v>
      </c>
      <c r="GY28" s="30">
        <v>7.9329999999999998</v>
      </c>
      <c r="GZ28" s="30">
        <v>0.36899999999999999</v>
      </c>
      <c r="HA28" s="30">
        <v>0.45900000000000002</v>
      </c>
      <c r="HB28" s="30">
        <v>10.587</v>
      </c>
      <c r="HC28" s="30">
        <v>0.13400000000000001</v>
      </c>
      <c r="HD28" s="30">
        <v>0.13400000000000001</v>
      </c>
      <c r="HE28" s="30">
        <v>2.1629999999999998</v>
      </c>
      <c r="HF28" s="30">
        <v>2.1999999999999999E-2</v>
      </c>
      <c r="HG28" s="30">
        <v>-0.108</v>
      </c>
      <c r="HH28" s="30">
        <v>-9.8000000000000004E-2</v>
      </c>
      <c r="HI28" s="30">
        <v>-5.1999999999999998E-2</v>
      </c>
      <c r="HJ28" s="30">
        <v>2.0489999999999999</v>
      </c>
      <c r="HK28" s="30">
        <v>-8.5000000000000006E-2</v>
      </c>
      <c r="HL28" s="30">
        <v>3.4000000000000002E-2</v>
      </c>
      <c r="HM28" s="30">
        <v>25.763000000000002</v>
      </c>
      <c r="HN28" s="30">
        <v>26.94</v>
      </c>
      <c r="HO28" s="30">
        <v>637.45600000000002</v>
      </c>
      <c r="HP28" s="30">
        <v>1163.7329999999999</v>
      </c>
      <c r="HQ28" s="30">
        <v>1214.8230000000001</v>
      </c>
      <c r="HR28" s="30">
        <v>608.303</v>
      </c>
      <c r="HS28" s="30">
        <v>610.303</v>
      </c>
      <c r="HT28" s="30">
        <v>647.39099999999996</v>
      </c>
      <c r="HU28" s="30">
        <v>652.81399999999996</v>
      </c>
      <c r="HV28" s="30">
        <v>635.06500000000005</v>
      </c>
      <c r="HW28" s="30">
        <v>-6.7939999999999996</v>
      </c>
      <c r="HX28" s="30">
        <v>0.79700000000000004</v>
      </c>
      <c r="HY28" s="30">
        <v>-80.942999999999998</v>
      </c>
      <c r="HZ28" s="30">
        <v>547.22199999999998</v>
      </c>
      <c r="IA28" s="30">
        <v>582.93299999999999</v>
      </c>
      <c r="IB28" s="30">
        <v>2.726</v>
      </c>
      <c r="IC28" s="30">
        <v>1.4710000000000001</v>
      </c>
      <c r="ID28" s="30">
        <v>54.878999999999998</v>
      </c>
      <c r="IE28" s="30">
        <v>585.05700000000002</v>
      </c>
      <c r="IF28" s="30">
        <v>73.058999999999997</v>
      </c>
      <c r="IG28" s="30">
        <v>0.21</v>
      </c>
      <c r="IH28" s="30">
        <v>420.89499999999998</v>
      </c>
      <c r="II28" s="30">
        <v>-1.577</v>
      </c>
      <c r="IJ28" s="30">
        <v>374.86399999999998</v>
      </c>
      <c r="IK28" s="30">
        <v>17.152999999999999</v>
      </c>
      <c r="IL28" s="30">
        <v>381.32900000000001</v>
      </c>
      <c r="IM28" s="30">
        <v>374.86399999999998</v>
      </c>
      <c r="IN28" s="30">
        <v>-40.470999999999997</v>
      </c>
      <c r="IO28" s="30">
        <v>-38.470999999999997</v>
      </c>
      <c r="IP28" s="30">
        <v>377.36</v>
      </c>
      <c r="IQ28" s="30">
        <v>-2.0350000000000001</v>
      </c>
      <c r="IR28" s="30">
        <v>396.41399999999999</v>
      </c>
      <c r="IS28" s="30">
        <v>16.111999999999998</v>
      </c>
      <c r="IT28" s="30">
        <v>19.939</v>
      </c>
      <c r="IU28" s="30">
        <v>-12.101000000000001</v>
      </c>
      <c r="IV28" s="30">
        <v>-11.91</v>
      </c>
      <c r="IW28" s="30">
        <v>368.13400000000001</v>
      </c>
      <c r="IX28" s="30">
        <v>355.95699999999999</v>
      </c>
      <c r="IY28" s="30">
        <v>-1.2490000000000001</v>
      </c>
      <c r="IZ28" s="30">
        <v>-33.499000000000002</v>
      </c>
      <c r="JA28" s="30">
        <v>0.64800000000000002</v>
      </c>
      <c r="JB28" s="30">
        <v>2.899</v>
      </c>
      <c r="JC28" s="30">
        <v>17.864000000000001</v>
      </c>
      <c r="JD28" s="30">
        <v>16.27</v>
      </c>
      <c r="JE28" s="30">
        <v>-5.0529999999999999</v>
      </c>
      <c r="JF28" s="30">
        <v>210.57400000000001</v>
      </c>
      <c r="JG28" s="30">
        <v>641.68899999999996</v>
      </c>
      <c r="JH28" s="30">
        <v>641.55100000000004</v>
      </c>
      <c r="JI28" s="30">
        <v>623.30499999999995</v>
      </c>
      <c r="JJ28" s="30">
        <v>604.04899999999998</v>
      </c>
      <c r="JK28" s="30">
        <v>551.79399999999998</v>
      </c>
      <c r="JL28" s="30">
        <v>611.005</v>
      </c>
      <c r="JM28" s="30">
        <v>3.3969999999999998</v>
      </c>
      <c r="JN28" s="30">
        <v>17.731000000000002</v>
      </c>
      <c r="JO28" s="30">
        <v>640.84</v>
      </c>
      <c r="JP28" s="30">
        <v>18.202999999999999</v>
      </c>
      <c r="JQ28" s="30">
        <v>18.202999999999999</v>
      </c>
      <c r="JR28" s="30">
        <v>582.77499999999998</v>
      </c>
      <c r="JS28" s="30">
        <v>2142.2710000000002</v>
      </c>
      <c r="JT28" s="30">
        <v>1539.7080000000001</v>
      </c>
      <c r="JU28" s="30">
        <v>689.69799999999998</v>
      </c>
      <c r="JV28" s="30">
        <v>692.60799999999995</v>
      </c>
      <c r="JW28" s="30">
        <v>26.655000000000001</v>
      </c>
      <c r="JX28" s="30">
        <v>52.209000000000003</v>
      </c>
      <c r="JY28" s="30">
        <v>21.655000000000001</v>
      </c>
      <c r="JZ28" s="30">
        <v>-3.4000000000000002E-2</v>
      </c>
      <c r="KA28" s="30">
        <v>54.628</v>
      </c>
      <c r="KB28" s="30">
        <v>-32.381</v>
      </c>
      <c r="KC28" s="30">
        <v>18.023</v>
      </c>
      <c r="KD28" s="30">
        <v>202.08699999999999</v>
      </c>
      <c r="KE28" s="30">
        <v>18.023</v>
      </c>
      <c r="KF28" s="30">
        <v>-215.23</v>
      </c>
      <c r="KG28" s="30">
        <v>72.531999999999996</v>
      </c>
      <c r="KH28" s="30">
        <v>46.417999999999999</v>
      </c>
      <c r="KI28" s="30">
        <v>-1.8540000000000001</v>
      </c>
      <c r="KJ28" s="30">
        <v>-1.7729999999999999</v>
      </c>
      <c r="KK28" s="30">
        <v>371.16199999999998</v>
      </c>
      <c r="KL28" s="30">
        <v>271.61599999999999</v>
      </c>
      <c r="KM28" s="30">
        <v>368.36200000000002</v>
      </c>
      <c r="KN28" s="30">
        <v>517.81399999999996</v>
      </c>
      <c r="KO28" s="30">
        <v>773.03599999999994</v>
      </c>
      <c r="KP28" s="30">
        <v>1431.1020000000001</v>
      </c>
      <c r="KQ28" s="30">
        <v>50.816000000000003</v>
      </c>
      <c r="KR28" s="30">
        <v>52.466999999999999</v>
      </c>
      <c r="KS28" s="30">
        <v>-8.0939999999999994</v>
      </c>
      <c r="KT28" s="30">
        <v>-10.15</v>
      </c>
      <c r="KU28" s="30">
        <v>-10.15</v>
      </c>
      <c r="KV28" s="30">
        <v>377.315</v>
      </c>
      <c r="KW28" s="30">
        <v>-8.0939999999999994</v>
      </c>
      <c r="KX28" s="30">
        <v>-8.0060000000000002</v>
      </c>
      <c r="KY28" s="30">
        <v>21.012</v>
      </c>
      <c r="KZ28" s="30">
        <v>14</v>
      </c>
      <c r="LA28" s="30">
        <v>351.34399999999999</v>
      </c>
      <c r="LB28" s="30">
        <v>365.85199999999998</v>
      </c>
      <c r="LC28" s="30">
        <v>7.6459999999999999</v>
      </c>
      <c r="LD28" s="30">
        <v>-10.403</v>
      </c>
      <c r="LE28" s="30">
        <v>-41.917999999999999</v>
      </c>
      <c r="LF28" s="30">
        <v>79.896000000000001</v>
      </c>
      <c r="LG28" s="30">
        <v>12.8</v>
      </c>
      <c r="LH28" s="30">
        <v>8.3879999999999999</v>
      </c>
      <c r="LI28" s="30">
        <v>17.364000000000001</v>
      </c>
      <c r="LJ28" s="30">
        <v>12.75</v>
      </c>
      <c r="LK28" s="30">
        <v>16.012</v>
      </c>
      <c r="LL28" s="30">
        <v>558.62800000000004</v>
      </c>
      <c r="LM28" s="30">
        <v>-7.6999999999999999E-2</v>
      </c>
      <c r="LN28" s="30">
        <v>83.748999999999995</v>
      </c>
      <c r="LO28" s="30">
        <v>2.8319999999999999</v>
      </c>
      <c r="LP28" s="30">
        <v>2.8319999999999999</v>
      </c>
      <c r="LQ28" s="30">
        <v>25.327000000000002</v>
      </c>
      <c r="LR28" s="30">
        <v>-172.21799999999999</v>
      </c>
      <c r="LS28" s="30">
        <v>0.77</v>
      </c>
      <c r="LT28" s="30">
        <v>22.012</v>
      </c>
      <c r="LU28" s="30">
        <v>-0.46100000000000002</v>
      </c>
      <c r="LV28" s="30">
        <v>2.7389999999999999</v>
      </c>
      <c r="LW28" s="30">
        <v>3.3170000000000002</v>
      </c>
      <c r="LX28" s="30">
        <v>6.8789999999999996</v>
      </c>
      <c r="LY28" s="30">
        <v>3.0710000000000002</v>
      </c>
      <c r="LZ28" s="30">
        <v>1</v>
      </c>
      <c r="MA28" s="30">
        <v>337.80799999999999</v>
      </c>
      <c r="MB28" s="30">
        <v>55.298999999999999</v>
      </c>
      <c r="MC28" s="30">
        <v>1.083</v>
      </c>
      <c r="MD28" s="30">
        <v>446.72500000000002</v>
      </c>
      <c r="ME28" s="30">
        <v>79.150999999999996</v>
      </c>
      <c r="MF28" s="30">
        <v>79.896000000000001</v>
      </c>
      <c r="MG28" s="30">
        <v>5.0279999999999996</v>
      </c>
      <c r="MH28" s="30">
        <v>-13.760999999999999</v>
      </c>
      <c r="MI28" s="30">
        <v>80.378</v>
      </c>
      <c r="MJ28" s="30">
        <v>0.71599999999999997</v>
      </c>
      <c r="MK28" s="30">
        <v>64.421999999999997</v>
      </c>
      <c r="ML28" s="30">
        <v>67.516999999999996</v>
      </c>
      <c r="MM28" s="30">
        <v>67.384</v>
      </c>
      <c r="MN28" s="30">
        <v>561.79399999999998</v>
      </c>
      <c r="MO28" s="30">
        <v>663.20699999999999</v>
      </c>
      <c r="MP28" s="30">
        <v>24.132000000000001</v>
      </c>
      <c r="MQ28" s="30">
        <v>-1.45</v>
      </c>
      <c r="MR28" s="30">
        <v>15.949</v>
      </c>
      <c r="MS28" s="30">
        <v>66.08</v>
      </c>
      <c r="MT28" s="30">
        <v>28.654</v>
      </c>
      <c r="MU28" s="30">
        <v>8.5999999999999993E-2</v>
      </c>
      <c r="MV28" s="30">
        <v>1.77</v>
      </c>
      <c r="MW28" s="30">
        <v>33.499000000000002</v>
      </c>
      <c r="MX28" s="30">
        <v>2.0619999999999998</v>
      </c>
      <c r="MY28" s="30">
        <v>0.11</v>
      </c>
      <c r="MZ28" s="30">
        <v>1.871</v>
      </c>
      <c r="NA28" s="30">
        <v>1.4999999999999999E-2</v>
      </c>
      <c r="NB28" s="30">
        <v>63.156999999999996</v>
      </c>
      <c r="NC28" s="30">
        <v>60.856999999999999</v>
      </c>
      <c r="ND28" s="30">
        <v>0.73299999999999998</v>
      </c>
      <c r="NE28" s="31">
        <v>9.3439999999999994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E04F-B032-419B-8141-565BBFDB238B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45909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45901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423</v>
      </c>
      <c r="AC12" s="27" t="s">
        <v>424</v>
      </c>
      <c r="AD12" s="27" t="s">
        <v>425</v>
      </c>
      <c r="AE12" s="27" t="s">
        <v>426</v>
      </c>
      <c r="AF12" s="27" t="s">
        <v>427</v>
      </c>
      <c r="AG12" s="27" t="s">
        <v>428</v>
      </c>
      <c r="AH12" s="27" t="s">
        <v>429</v>
      </c>
      <c r="AI12" s="27" t="s">
        <v>430</v>
      </c>
      <c r="AJ12" s="27" t="s">
        <v>431</v>
      </c>
      <c r="AK12" s="27" t="s">
        <v>432</v>
      </c>
      <c r="AL12" s="27" t="s">
        <v>433</v>
      </c>
      <c r="AM12" s="27" t="s">
        <v>434</v>
      </c>
      <c r="AN12" s="27" t="s">
        <v>435</v>
      </c>
      <c r="AO12" s="27" t="s">
        <v>436</v>
      </c>
      <c r="AP12" s="27" t="s">
        <v>436</v>
      </c>
      <c r="AQ12" s="27" t="s">
        <v>437</v>
      </c>
      <c r="AR12" s="27" t="s">
        <v>438</v>
      </c>
      <c r="AS12" s="27" t="s">
        <v>439</v>
      </c>
      <c r="AT12" s="27" t="s">
        <v>440</v>
      </c>
      <c r="AU12" s="27" t="s">
        <v>441</v>
      </c>
      <c r="AV12" s="27" t="s">
        <v>442</v>
      </c>
      <c r="AW12" s="27" t="s">
        <v>443</v>
      </c>
      <c r="AX12" s="27" t="s">
        <v>444</v>
      </c>
      <c r="AY12" s="27" t="s">
        <v>445</v>
      </c>
      <c r="AZ12" s="27" t="s">
        <v>446</v>
      </c>
      <c r="BA12" s="27" t="s">
        <v>447</v>
      </c>
      <c r="BB12" s="27" t="s">
        <v>448</v>
      </c>
      <c r="BC12" s="27" t="s">
        <v>449</v>
      </c>
      <c r="BD12" s="27" t="s">
        <v>450</v>
      </c>
      <c r="BE12" s="27" t="s">
        <v>451</v>
      </c>
      <c r="BF12" s="27" t="s">
        <v>437</v>
      </c>
      <c r="BG12" s="27" t="s">
        <v>452</v>
      </c>
      <c r="BH12" s="27" t="s">
        <v>453</v>
      </c>
      <c r="BI12" s="27" t="s">
        <v>454</v>
      </c>
      <c r="BJ12" s="27" t="s">
        <v>455</v>
      </c>
      <c r="BK12" s="27" t="s">
        <v>456</v>
      </c>
      <c r="BL12" s="27" t="s">
        <v>457</v>
      </c>
      <c r="BM12" s="27" t="s">
        <v>458</v>
      </c>
      <c r="BN12" s="27" t="s">
        <v>459</v>
      </c>
      <c r="BO12" s="27" t="s">
        <v>460</v>
      </c>
      <c r="BP12" s="27" t="s">
        <v>461</v>
      </c>
      <c r="BQ12" s="27" t="s">
        <v>462</v>
      </c>
      <c r="BR12" s="27" t="s">
        <v>463</v>
      </c>
      <c r="BS12" s="27" t="s">
        <v>464</v>
      </c>
      <c r="BT12" s="27" t="s">
        <v>465</v>
      </c>
      <c r="BU12" s="27" t="s">
        <v>466</v>
      </c>
      <c r="BV12" s="27" t="s">
        <v>467</v>
      </c>
      <c r="BW12" s="27" t="s">
        <v>468</v>
      </c>
      <c r="BX12" s="27" t="s">
        <v>469</v>
      </c>
      <c r="BY12" s="27" t="s">
        <v>470</v>
      </c>
      <c r="BZ12" s="27" t="s">
        <v>471</v>
      </c>
      <c r="CA12" s="27" t="s">
        <v>472</v>
      </c>
      <c r="CB12" s="27" t="s">
        <v>473</v>
      </c>
      <c r="CC12" s="27" t="s">
        <v>474</v>
      </c>
      <c r="CD12" s="27" t="s">
        <v>475</v>
      </c>
      <c r="CE12" s="27" t="s">
        <v>476</v>
      </c>
      <c r="CF12" s="27" t="s">
        <v>477</v>
      </c>
      <c r="CG12" s="27" t="s">
        <v>477</v>
      </c>
      <c r="CH12" s="27" t="s">
        <v>478</v>
      </c>
      <c r="CI12" s="27" t="s">
        <v>479</v>
      </c>
      <c r="CJ12" s="27" t="s">
        <v>477</v>
      </c>
      <c r="CK12" s="27" t="s">
        <v>480</v>
      </c>
      <c r="CL12" s="27" t="s">
        <v>481</v>
      </c>
      <c r="CM12" s="27" t="s">
        <v>482</v>
      </c>
      <c r="CN12" s="27" t="s">
        <v>483</v>
      </c>
      <c r="CO12" s="27" t="s">
        <v>484</v>
      </c>
      <c r="CP12" s="27" t="s">
        <v>485</v>
      </c>
      <c r="CQ12" s="27" t="s">
        <v>486</v>
      </c>
      <c r="CR12" s="27" t="s">
        <v>487</v>
      </c>
      <c r="CS12" s="27" t="s">
        <v>488</v>
      </c>
      <c r="CT12" s="27" t="s">
        <v>489</v>
      </c>
      <c r="CU12" s="27" t="s">
        <v>490</v>
      </c>
      <c r="CV12" s="27" t="s">
        <v>491</v>
      </c>
      <c r="CW12" s="27" t="s">
        <v>492</v>
      </c>
      <c r="CX12" s="27" t="s">
        <v>461</v>
      </c>
      <c r="CY12" s="27" t="s">
        <v>493</v>
      </c>
      <c r="CZ12" s="27" t="s">
        <v>494</v>
      </c>
      <c r="DA12" s="27" t="s">
        <v>495</v>
      </c>
      <c r="DB12" s="27" t="s">
        <v>496</v>
      </c>
      <c r="DC12" s="27" t="s">
        <v>414</v>
      </c>
      <c r="DD12" s="27" t="s">
        <v>497</v>
      </c>
      <c r="DE12" s="27" t="s">
        <v>498</v>
      </c>
      <c r="DF12" s="27" t="s">
        <v>499</v>
      </c>
      <c r="DG12" s="27" t="s">
        <v>500</v>
      </c>
      <c r="DH12" s="27" t="s">
        <v>501</v>
      </c>
      <c r="DI12" s="27" t="s">
        <v>502</v>
      </c>
      <c r="DJ12" s="27" t="s">
        <v>503</v>
      </c>
      <c r="DK12" s="27" t="s">
        <v>504</v>
      </c>
      <c r="DL12" s="27" t="s">
        <v>505</v>
      </c>
      <c r="DM12" s="27" t="s">
        <v>506</v>
      </c>
      <c r="DN12" s="27" t="s">
        <v>507</v>
      </c>
      <c r="DO12" s="27" t="s">
        <v>508</v>
      </c>
      <c r="DP12" s="27" t="s">
        <v>509</v>
      </c>
      <c r="DQ12" s="27" t="s">
        <v>510</v>
      </c>
      <c r="DR12" s="27" t="s">
        <v>511</v>
      </c>
      <c r="DS12" s="27" t="s">
        <v>512</v>
      </c>
      <c r="DT12" s="27" t="s">
        <v>490</v>
      </c>
      <c r="DU12" s="27" t="s">
        <v>513</v>
      </c>
      <c r="DV12" s="27" t="s">
        <v>514</v>
      </c>
      <c r="DW12" s="27" t="s">
        <v>515</v>
      </c>
      <c r="DX12" s="27" t="s">
        <v>516</v>
      </c>
      <c r="DY12" s="27" t="s">
        <v>517</v>
      </c>
      <c r="DZ12" s="27" t="s">
        <v>518</v>
      </c>
      <c r="EA12" s="27" t="s">
        <v>519</v>
      </c>
      <c r="EB12" s="27" t="s">
        <v>520</v>
      </c>
      <c r="EC12" s="27" t="s">
        <v>521</v>
      </c>
      <c r="ED12" s="27" t="s">
        <v>522</v>
      </c>
      <c r="EE12" s="27" t="s">
        <v>523</v>
      </c>
      <c r="EF12" s="27" t="s">
        <v>524</v>
      </c>
      <c r="EG12" s="27" t="s">
        <v>525</v>
      </c>
      <c r="EH12" s="27" t="s">
        <v>526</v>
      </c>
      <c r="EI12" s="27" t="s">
        <v>527</v>
      </c>
      <c r="EJ12" s="27" t="s">
        <v>528</v>
      </c>
      <c r="EK12" s="27" t="s">
        <v>529</v>
      </c>
      <c r="EL12" s="27" t="s">
        <v>530</v>
      </c>
      <c r="EM12" s="27" t="s">
        <v>531</v>
      </c>
      <c r="EN12" s="27" t="s">
        <v>532</v>
      </c>
      <c r="EO12" s="27" t="s">
        <v>533</v>
      </c>
      <c r="EP12" s="27" t="s">
        <v>534</v>
      </c>
      <c r="EQ12" s="27" t="s">
        <v>535</v>
      </c>
      <c r="ER12" s="27" t="s">
        <v>536</v>
      </c>
      <c r="ES12" s="27" t="s">
        <v>537</v>
      </c>
      <c r="ET12" s="27" t="s">
        <v>538</v>
      </c>
      <c r="EU12" s="27" t="s">
        <v>539</v>
      </c>
      <c r="EV12" s="27" t="s">
        <v>539</v>
      </c>
      <c r="EW12" s="27" t="s">
        <v>540</v>
      </c>
      <c r="EX12" s="27" t="s">
        <v>541</v>
      </c>
      <c r="EY12" s="27" t="s">
        <v>542</v>
      </c>
      <c r="EZ12" s="27" t="s">
        <v>543</v>
      </c>
      <c r="FA12" s="27" t="s">
        <v>544</v>
      </c>
      <c r="FB12" s="27" t="s">
        <v>545</v>
      </c>
      <c r="FC12" s="27" t="s">
        <v>546</v>
      </c>
      <c r="FD12" s="27" t="s">
        <v>547</v>
      </c>
      <c r="FE12" s="27" t="s">
        <v>548</v>
      </c>
      <c r="FF12" s="27" t="s">
        <v>549</v>
      </c>
      <c r="FG12" s="27" t="s">
        <v>550</v>
      </c>
      <c r="FH12" s="27" t="s">
        <v>551</v>
      </c>
      <c r="FI12" s="27" t="s">
        <v>552</v>
      </c>
      <c r="FJ12" s="27" t="s">
        <v>553</v>
      </c>
      <c r="FK12" s="27" t="s">
        <v>554</v>
      </c>
      <c r="FL12" s="27" t="s">
        <v>555</v>
      </c>
      <c r="FM12" s="27" t="s">
        <v>556</v>
      </c>
      <c r="FN12" s="27" t="s">
        <v>557</v>
      </c>
      <c r="FO12" s="27" t="s">
        <v>558</v>
      </c>
      <c r="FP12" s="27" t="s">
        <v>559</v>
      </c>
      <c r="FQ12" s="27" t="s">
        <v>560</v>
      </c>
      <c r="FR12" s="27" t="s">
        <v>561</v>
      </c>
      <c r="FS12" s="27" t="s">
        <v>562</v>
      </c>
      <c r="FT12" s="27" t="s">
        <v>448</v>
      </c>
      <c r="FU12" s="27" t="s">
        <v>563</v>
      </c>
      <c r="FV12" s="27" t="s">
        <v>564</v>
      </c>
      <c r="FW12" s="27" t="s">
        <v>565</v>
      </c>
      <c r="FX12" s="27" t="s">
        <v>508</v>
      </c>
      <c r="FY12" s="27" t="s">
        <v>566</v>
      </c>
      <c r="FZ12" s="27" t="s">
        <v>567</v>
      </c>
      <c r="GA12" s="27" t="s">
        <v>568</v>
      </c>
      <c r="GB12" s="27" t="s">
        <v>569</v>
      </c>
      <c r="GC12" s="27" t="s">
        <v>570</v>
      </c>
      <c r="GD12" s="27" t="s">
        <v>571</v>
      </c>
      <c r="GE12" s="27" t="s">
        <v>572</v>
      </c>
      <c r="GF12" s="27" t="s">
        <v>573</v>
      </c>
      <c r="GG12" s="27" t="s">
        <v>574</v>
      </c>
      <c r="GH12" s="27" t="s">
        <v>575</v>
      </c>
      <c r="GI12" s="27" t="s">
        <v>576</v>
      </c>
      <c r="GJ12" s="27" t="s">
        <v>570</v>
      </c>
      <c r="GK12" s="27" t="s">
        <v>577</v>
      </c>
      <c r="GL12" s="27" t="s">
        <v>578</v>
      </c>
      <c r="GM12" s="27" t="s">
        <v>579</v>
      </c>
      <c r="GN12" s="27" t="s">
        <v>580</v>
      </c>
      <c r="GO12" s="27" t="s">
        <v>581</v>
      </c>
      <c r="GP12" s="27" t="s">
        <v>561</v>
      </c>
      <c r="GQ12" s="27" t="s">
        <v>582</v>
      </c>
      <c r="GR12" s="27" t="s">
        <v>583</v>
      </c>
      <c r="GS12" s="27" t="s">
        <v>584</v>
      </c>
      <c r="GT12" s="27" t="s">
        <v>585</v>
      </c>
      <c r="GU12" s="27" t="s">
        <v>572</v>
      </c>
      <c r="GV12" s="27" t="s">
        <v>547</v>
      </c>
      <c r="GW12" s="27" t="s">
        <v>586</v>
      </c>
      <c r="GX12" s="27" t="s">
        <v>587</v>
      </c>
      <c r="GY12" s="27" t="s">
        <v>588</v>
      </c>
      <c r="GZ12" s="27" t="s">
        <v>589</v>
      </c>
      <c r="HA12" s="27" t="s">
        <v>590</v>
      </c>
      <c r="HB12" s="27" t="s">
        <v>591</v>
      </c>
      <c r="HC12" s="27" t="s">
        <v>592</v>
      </c>
      <c r="HD12" s="27" t="s">
        <v>592</v>
      </c>
      <c r="HE12" s="27" t="s">
        <v>593</v>
      </c>
      <c r="HF12" s="27" t="s">
        <v>594</v>
      </c>
      <c r="HG12" s="27" t="s">
        <v>595</v>
      </c>
      <c r="HH12" s="27" t="s">
        <v>596</v>
      </c>
      <c r="HI12" s="27" t="s">
        <v>494</v>
      </c>
      <c r="HJ12" s="27" t="s">
        <v>597</v>
      </c>
      <c r="HK12" s="27" t="s">
        <v>598</v>
      </c>
      <c r="HL12" s="27" t="s">
        <v>599</v>
      </c>
      <c r="HM12" s="27" t="s">
        <v>600</v>
      </c>
      <c r="HN12" s="27" t="s">
        <v>601</v>
      </c>
      <c r="HO12" s="27" t="s">
        <v>602</v>
      </c>
      <c r="HP12" s="27" t="s">
        <v>603</v>
      </c>
      <c r="HQ12" s="27" t="s">
        <v>604</v>
      </c>
      <c r="HR12" s="27" t="s">
        <v>605</v>
      </c>
      <c r="HS12" s="27" t="s">
        <v>606</v>
      </c>
      <c r="HT12" s="27" t="s">
        <v>607</v>
      </c>
      <c r="HU12" s="27" t="s">
        <v>608</v>
      </c>
      <c r="HV12" s="27" t="s">
        <v>609</v>
      </c>
      <c r="HW12" s="27" t="s">
        <v>610</v>
      </c>
      <c r="HX12" s="27" t="s">
        <v>611</v>
      </c>
      <c r="HY12" s="27" t="s">
        <v>612</v>
      </c>
      <c r="HZ12" s="27" t="s">
        <v>613</v>
      </c>
      <c r="IA12" s="27" t="s">
        <v>614</v>
      </c>
      <c r="IB12" s="27" t="s">
        <v>615</v>
      </c>
      <c r="IC12" s="27" t="s">
        <v>616</v>
      </c>
      <c r="ID12" s="27" t="s">
        <v>617</v>
      </c>
      <c r="IE12" s="27" t="s">
        <v>618</v>
      </c>
      <c r="IF12" s="27" t="s">
        <v>619</v>
      </c>
      <c r="IG12" s="27" t="s">
        <v>620</v>
      </c>
      <c r="IH12" s="27" t="s">
        <v>621</v>
      </c>
      <c r="II12" s="27" t="s">
        <v>622</v>
      </c>
      <c r="IJ12" s="27" t="s">
        <v>509</v>
      </c>
      <c r="IK12" s="27" t="s">
        <v>623</v>
      </c>
      <c r="IL12" s="27" t="s">
        <v>624</v>
      </c>
      <c r="IM12" s="27" t="s">
        <v>509</v>
      </c>
      <c r="IN12" s="27" t="s">
        <v>625</v>
      </c>
      <c r="IO12" s="27" t="s">
        <v>626</v>
      </c>
      <c r="IP12" s="27" t="s">
        <v>627</v>
      </c>
      <c r="IQ12" s="27" t="s">
        <v>628</v>
      </c>
      <c r="IR12" s="27" t="s">
        <v>629</v>
      </c>
      <c r="IS12" s="27" t="s">
        <v>630</v>
      </c>
      <c r="IT12" s="27" t="s">
        <v>530</v>
      </c>
      <c r="IU12" s="27" t="s">
        <v>631</v>
      </c>
      <c r="IV12" s="27" t="s">
        <v>632</v>
      </c>
      <c r="IW12" s="27" t="s">
        <v>485</v>
      </c>
      <c r="IX12" s="27" t="s">
        <v>633</v>
      </c>
      <c r="IY12" s="27" t="s">
        <v>634</v>
      </c>
      <c r="IZ12" s="27" t="s">
        <v>635</v>
      </c>
      <c r="JA12" s="27" t="s">
        <v>636</v>
      </c>
      <c r="JB12" s="27" t="s">
        <v>637</v>
      </c>
      <c r="JC12" s="27" t="s">
        <v>638</v>
      </c>
      <c r="JD12" s="27" t="s">
        <v>639</v>
      </c>
      <c r="JE12" s="27" t="s">
        <v>640</v>
      </c>
      <c r="JF12" s="27" t="s">
        <v>641</v>
      </c>
      <c r="JG12" s="27" t="s">
        <v>642</v>
      </c>
      <c r="JH12" s="27" t="s">
        <v>643</v>
      </c>
      <c r="JI12" s="27" t="s">
        <v>644</v>
      </c>
      <c r="JJ12" s="27" t="s">
        <v>645</v>
      </c>
      <c r="JK12" s="27" t="s">
        <v>646</v>
      </c>
      <c r="JL12" s="27" t="s">
        <v>647</v>
      </c>
      <c r="JM12" s="27" t="s">
        <v>648</v>
      </c>
      <c r="JN12" s="27" t="s">
        <v>649</v>
      </c>
      <c r="JO12" s="27" t="s">
        <v>650</v>
      </c>
      <c r="JP12" s="27" t="s">
        <v>651</v>
      </c>
      <c r="JQ12" s="27" t="s">
        <v>651</v>
      </c>
      <c r="JR12" s="27" t="s">
        <v>652</v>
      </c>
      <c r="JS12" s="27" t="s">
        <v>653</v>
      </c>
      <c r="JT12" s="27" t="s">
        <v>654</v>
      </c>
      <c r="JU12" s="27" t="s">
        <v>655</v>
      </c>
      <c r="JV12" s="27" t="s">
        <v>656</v>
      </c>
      <c r="JW12" s="27" t="s">
        <v>657</v>
      </c>
      <c r="JX12" s="27" t="s">
        <v>658</v>
      </c>
      <c r="JY12" s="27" t="s">
        <v>659</v>
      </c>
      <c r="JZ12" s="27" t="s">
        <v>660</v>
      </c>
      <c r="KA12" s="27" t="s">
        <v>661</v>
      </c>
      <c r="KB12" s="27" t="s">
        <v>662</v>
      </c>
      <c r="KC12" s="27" t="s">
        <v>651</v>
      </c>
      <c r="KD12" s="27" t="s">
        <v>663</v>
      </c>
      <c r="KE12" s="27" t="s">
        <v>651</v>
      </c>
      <c r="KF12" s="27" t="s">
        <v>664</v>
      </c>
      <c r="KG12" s="27" t="s">
        <v>665</v>
      </c>
      <c r="KH12" s="27" t="s">
        <v>666</v>
      </c>
      <c r="KI12" s="27" t="s">
        <v>667</v>
      </c>
      <c r="KJ12" s="27" t="s">
        <v>668</v>
      </c>
      <c r="KK12" s="27" t="s">
        <v>669</v>
      </c>
      <c r="KL12" s="27" t="s">
        <v>670</v>
      </c>
      <c r="KM12" s="27" t="s">
        <v>671</v>
      </c>
      <c r="KN12" s="27" t="s">
        <v>672</v>
      </c>
      <c r="KO12" s="27" t="s">
        <v>673</v>
      </c>
      <c r="KP12" s="27" t="s">
        <v>674</v>
      </c>
      <c r="KQ12" s="27" t="s">
        <v>675</v>
      </c>
      <c r="KR12" s="27" t="s">
        <v>676</v>
      </c>
      <c r="KS12" s="27" t="s">
        <v>677</v>
      </c>
      <c r="KT12" s="27" t="s">
        <v>678</v>
      </c>
      <c r="KU12" s="27" t="s">
        <v>678</v>
      </c>
      <c r="KV12" s="27" t="s">
        <v>679</v>
      </c>
      <c r="KW12" s="27" t="s">
        <v>677</v>
      </c>
      <c r="KX12" s="27" t="s">
        <v>680</v>
      </c>
      <c r="KY12" s="27" t="s">
        <v>681</v>
      </c>
      <c r="KZ12" s="27" t="s">
        <v>682</v>
      </c>
      <c r="LA12" s="27" t="s">
        <v>510</v>
      </c>
      <c r="LB12" s="27" t="s">
        <v>683</v>
      </c>
      <c r="LC12" s="27" t="s">
        <v>684</v>
      </c>
      <c r="LD12" s="27" t="s">
        <v>685</v>
      </c>
      <c r="LE12" s="27" t="s">
        <v>686</v>
      </c>
      <c r="LF12" s="27" t="s">
        <v>687</v>
      </c>
      <c r="LG12" s="27" t="s">
        <v>554</v>
      </c>
      <c r="LH12" s="27" t="s">
        <v>688</v>
      </c>
      <c r="LI12" s="27" t="s">
        <v>689</v>
      </c>
      <c r="LJ12" s="27" t="s">
        <v>690</v>
      </c>
      <c r="LK12" s="27" t="s">
        <v>691</v>
      </c>
      <c r="LL12" s="27" t="s">
        <v>534</v>
      </c>
      <c r="LM12" s="27" t="s">
        <v>692</v>
      </c>
      <c r="LN12" s="27" t="s">
        <v>462</v>
      </c>
      <c r="LO12" s="27" t="s">
        <v>693</v>
      </c>
      <c r="LP12" s="27" t="s">
        <v>693</v>
      </c>
      <c r="LQ12" s="27" t="s">
        <v>694</v>
      </c>
      <c r="LR12" s="27" t="s">
        <v>695</v>
      </c>
      <c r="LS12" s="27" t="s">
        <v>524</v>
      </c>
      <c r="LT12" s="27" t="s">
        <v>696</v>
      </c>
      <c r="LU12" s="27" t="s">
        <v>697</v>
      </c>
      <c r="LV12" s="27" t="s">
        <v>698</v>
      </c>
      <c r="LW12" s="27" t="s">
        <v>699</v>
      </c>
      <c r="LX12" s="27" t="s">
        <v>700</v>
      </c>
      <c r="LY12" s="27" t="s">
        <v>701</v>
      </c>
      <c r="LZ12" s="27" t="s">
        <v>702</v>
      </c>
      <c r="MA12" s="27" t="s">
        <v>703</v>
      </c>
      <c r="MB12" s="27" t="s">
        <v>704</v>
      </c>
      <c r="MC12" s="27" t="s">
        <v>705</v>
      </c>
      <c r="MD12" s="27" t="s">
        <v>706</v>
      </c>
      <c r="ME12" s="27" t="s">
        <v>707</v>
      </c>
      <c r="MF12" s="27" t="s">
        <v>687</v>
      </c>
      <c r="MG12" s="27" t="s">
        <v>708</v>
      </c>
      <c r="MH12" s="27" t="s">
        <v>709</v>
      </c>
      <c r="MI12" s="27" t="s">
        <v>710</v>
      </c>
      <c r="MJ12" s="27" t="s">
        <v>711</v>
      </c>
      <c r="MK12" s="27" t="s">
        <v>712</v>
      </c>
      <c r="ML12" s="27" t="s">
        <v>713</v>
      </c>
      <c r="MM12" s="27" t="s">
        <v>714</v>
      </c>
      <c r="MN12" s="27" t="s">
        <v>715</v>
      </c>
      <c r="MO12" s="27" t="s">
        <v>716</v>
      </c>
      <c r="MP12" s="27" t="s">
        <v>717</v>
      </c>
      <c r="MQ12" s="27" t="s">
        <v>718</v>
      </c>
      <c r="MR12" s="27" t="s">
        <v>719</v>
      </c>
      <c r="MS12" s="27" t="s">
        <v>720</v>
      </c>
      <c r="MT12" s="27" t="s">
        <v>721</v>
      </c>
      <c r="MU12" s="27" t="s">
        <v>722</v>
      </c>
      <c r="MV12" s="27" t="s">
        <v>723</v>
      </c>
      <c r="MW12" s="27" t="s">
        <v>724</v>
      </c>
      <c r="MX12" s="27" t="s">
        <v>725</v>
      </c>
      <c r="MY12" s="27" t="s">
        <v>726</v>
      </c>
      <c r="MZ12" s="27" t="s">
        <v>727</v>
      </c>
      <c r="NA12" s="27" t="s">
        <v>728</v>
      </c>
      <c r="NB12" s="27" t="s">
        <v>729</v>
      </c>
      <c r="NC12" s="27" t="s">
        <v>730</v>
      </c>
      <c r="ND12" s="27" t="s">
        <v>731</v>
      </c>
      <c r="NE12" s="28" t="s">
        <v>732</v>
      </c>
    </row>
    <row r="13" spans="1:370" x14ac:dyDescent="0.25">
      <c r="B13" s="39">
        <v>45931</v>
      </c>
      <c r="C13" s="27" t="s">
        <v>733</v>
      </c>
      <c r="D13" s="27" t="s">
        <v>734</v>
      </c>
      <c r="E13" s="27" t="s">
        <v>735</v>
      </c>
      <c r="F13" s="27" t="s">
        <v>735</v>
      </c>
      <c r="G13" s="27" t="s">
        <v>736</v>
      </c>
      <c r="H13" s="27" t="s">
        <v>737</v>
      </c>
      <c r="I13" s="27" t="s">
        <v>738</v>
      </c>
      <c r="J13" s="27" t="s">
        <v>739</v>
      </c>
      <c r="K13" s="27" t="s">
        <v>740</v>
      </c>
      <c r="L13" s="27" t="s">
        <v>741</v>
      </c>
      <c r="M13" s="27" t="s">
        <v>742</v>
      </c>
      <c r="N13" s="27" t="s">
        <v>743</v>
      </c>
      <c r="O13" s="27" t="s">
        <v>744</v>
      </c>
      <c r="P13" s="27" t="s">
        <v>744</v>
      </c>
      <c r="Q13" s="27" t="s">
        <v>745</v>
      </c>
      <c r="R13" s="27" t="s">
        <v>746</v>
      </c>
      <c r="S13" s="27" t="s">
        <v>747</v>
      </c>
      <c r="T13" s="27" t="s">
        <v>748</v>
      </c>
      <c r="U13" s="27" t="s">
        <v>749</v>
      </c>
      <c r="V13" s="27" t="s">
        <v>750</v>
      </c>
      <c r="W13" s="27" t="s">
        <v>751</v>
      </c>
      <c r="X13" s="27" t="s">
        <v>752</v>
      </c>
      <c r="Y13" s="27" t="s">
        <v>753</v>
      </c>
      <c r="Z13" s="27" t="s">
        <v>754</v>
      </c>
      <c r="AA13" s="27" t="s">
        <v>755</v>
      </c>
      <c r="AB13" s="27" t="s">
        <v>756</v>
      </c>
      <c r="AC13" s="27" t="s">
        <v>757</v>
      </c>
      <c r="AD13" s="27" t="s">
        <v>758</v>
      </c>
      <c r="AE13" s="27" t="s">
        <v>759</v>
      </c>
      <c r="AF13" s="27" t="s">
        <v>760</v>
      </c>
      <c r="AG13" s="27" t="s">
        <v>761</v>
      </c>
      <c r="AH13" s="27" t="s">
        <v>762</v>
      </c>
      <c r="AI13" s="27" t="s">
        <v>763</v>
      </c>
      <c r="AJ13" s="27" t="s">
        <v>764</v>
      </c>
      <c r="AK13" s="27" t="s">
        <v>765</v>
      </c>
      <c r="AL13" s="27" t="s">
        <v>766</v>
      </c>
      <c r="AM13" s="27" t="s">
        <v>767</v>
      </c>
      <c r="AN13" s="27" t="s">
        <v>768</v>
      </c>
      <c r="AO13" s="27" t="s">
        <v>769</v>
      </c>
      <c r="AP13" s="27" t="s">
        <v>770</v>
      </c>
      <c r="AQ13" s="27" t="s">
        <v>771</v>
      </c>
      <c r="AR13" s="27" t="s">
        <v>772</v>
      </c>
      <c r="AS13" s="27" t="s">
        <v>773</v>
      </c>
      <c r="AT13" s="27" t="s">
        <v>774</v>
      </c>
      <c r="AU13" s="27" t="s">
        <v>775</v>
      </c>
      <c r="AV13" s="27" t="s">
        <v>776</v>
      </c>
      <c r="AW13" s="27" t="s">
        <v>777</v>
      </c>
      <c r="AX13" s="27" t="s">
        <v>778</v>
      </c>
      <c r="AY13" s="27" t="s">
        <v>779</v>
      </c>
      <c r="AZ13" s="27" t="s">
        <v>780</v>
      </c>
      <c r="BA13" s="27" t="s">
        <v>781</v>
      </c>
      <c r="BB13" s="27" t="s">
        <v>782</v>
      </c>
      <c r="BC13" s="27" t="s">
        <v>783</v>
      </c>
      <c r="BD13" s="27" t="s">
        <v>784</v>
      </c>
      <c r="BE13" s="27" t="s">
        <v>785</v>
      </c>
      <c r="BF13" s="27" t="s">
        <v>771</v>
      </c>
      <c r="BG13" s="27" t="s">
        <v>786</v>
      </c>
      <c r="BH13" s="27" t="s">
        <v>787</v>
      </c>
      <c r="BI13" s="27" t="s">
        <v>788</v>
      </c>
      <c r="BJ13" s="27" t="s">
        <v>789</v>
      </c>
      <c r="BK13" s="27" t="s">
        <v>790</v>
      </c>
      <c r="BL13" s="27" t="s">
        <v>791</v>
      </c>
      <c r="BM13" s="27" t="s">
        <v>792</v>
      </c>
      <c r="BN13" s="27" t="s">
        <v>793</v>
      </c>
      <c r="BO13" s="27" t="s">
        <v>776</v>
      </c>
      <c r="BP13" s="27" t="s">
        <v>794</v>
      </c>
      <c r="BQ13" s="27" t="s">
        <v>795</v>
      </c>
      <c r="BR13" s="27" t="s">
        <v>796</v>
      </c>
      <c r="BS13" s="27" t="s">
        <v>797</v>
      </c>
      <c r="BT13" s="27" t="s">
        <v>798</v>
      </c>
      <c r="BU13" s="27" t="s">
        <v>799</v>
      </c>
      <c r="BV13" s="27" t="s">
        <v>800</v>
      </c>
      <c r="BW13" s="27" t="s">
        <v>801</v>
      </c>
      <c r="BX13" s="27" t="s">
        <v>802</v>
      </c>
      <c r="BY13" s="27" t="s">
        <v>803</v>
      </c>
      <c r="BZ13" s="27" t="s">
        <v>804</v>
      </c>
      <c r="CA13" s="27" t="s">
        <v>805</v>
      </c>
      <c r="CB13" s="27" t="s">
        <v>806</v>
      </c>
      <c r="CC13" s="27" t="s">
        <v>807</v>
      </c>
      <c r="CD13" s="27" t="s">
        <v>808</v>
      </c>
      <c r="CE13" s="27" t="s">
        <v>809</v>
      </c>
      <c r="CF13" s="27" t="s">
        <v>810</v>
      </c>
      <c r="CG13" s="27" t="s">
        <v>810</v>
      </c>
      <c r="CH13" s="27" t="s">
        <v>811</v>
      </c>
      <c r="CI13" s="27" t="s">
        <v>812</v>
      </c>
      <c r="CJ13" s="27" t="s">
        <v>810</v>
      </c>
      <c r="CK13" s="27" t="s">
        <v>813</v>
      </c>
      <c r="CL13" s="27" t="s">
        <v>814</v>
      </c>
      <c r="CM13" s="27" t="s">
        <v>815</v>
      </c>
      <c r="CN13" s="27" t="s">
        <v>816</v>
      </c>
      <c r="CO13" s="27" t="s">
        <v>817</v>
      </c>
      <c r="CP13" s="27" t="s">
        <v>818</v>
      </c>
      <c r="CQ13" s="27" t="s">
        <v>819</v>
      </c>
      <c r="CR13" s="27" t="s">
        <v>820</v>
      </c>
      <c r="CS13" s="27" t="s">
        <v>821</v>
      </c>
      <c r="CT13" s="27" t="s">
        <v>822</v>
      </c>
      <c r="CU13" s="27" t="s">
        <v>823</v>
      </c>
      <c r="CV13" s="27" t="s">
        <v>824</v>
      </c>
      <c r="CW13" s="27" t="s">
        <v>825</v>
      </c>
      <c r="CX13" s="27" t="s">
        <v>794</v>
      </c>
      <c r="CY13" s="27" t="s">
        <v>826</v>
      </c>
      <c r="CZ13" s="27" t="s">
        <v>827</v>
      </c>
      <c r="DA13" s="27" t="s">
        <v>828</v>
      </c>
      <c r="DB13" s="27" t="s">
        <v>829</v>
      </c>
      <c r="DC13" s="27" t="s">
        <v>747</v>
      </c>
      <c r="DD13" s="27" t="s">
        <v>830</v>
      </c>
      <c r="DE13" s="27" t="s">
        <v>831</v>
      </c>
      <c r="DF13" s="27" t="s">
        <v>794</v>
      </c>
      <c r="DG13" s="27" t="s">
        <v>832</v>
      </c>
      <c r="DH13" s="27" t="s">
        <v>833</v>
      </c>
      <c r="DI13" s="27" t="s">
        <v>834</v>
      </c>
      <c r="DJ13" s="27" t="s">
        <v>835</v>
      </c>
      <c r="DK13" s="27" t="s">
        <v>836</v>
      </c>
      <c r="DL13" s="27" t="s">
        <v>837</v>
      </c>
      <c r="DM13" s="27" t="s">
        <v>838</v>
      </c>
      <c r="DN13" s="27" t="s">
        <v>839</v>
      </c>
      <c r="DO13" s="27" t="s">
        <v>840</v>
      </c>
      <c r="DP13" s="27" t="s">
        <v>841</v>
      </c>
      <c r="DQ13" s="27" t="s">
        <v>842</v>
      </c>
      <c r="DR13" s="27" t="s">
        <v>843</v>
      </c>
      <c r="DS13" s="27" t="s">
        <v>844</v>
      </c>
      <c r="DT13" s="27" t="s">
        <v>823</v>
      </c>
      <c r="DU13" s="27" t="s">
        <v>845</v>
      </c>
      <c r="DV13" s="27" t="s">
        <v>846</v>
      </c>
      <c r="DW13" s="27" t="s">
        <v>847</v>
      </c>
      <c r="DX13" s="27" t="s">
        <v>848</v>
      </c>
      <c r="DY13" s="27" t="s">
        <v>849</v>
      </c>
      <c r="DZ13" s="27" t="s">
        <v>850</v>
      </c>
      <c r="EA13" s="27" t="s">
        <v>851</v>
      </c>
      <c r="EB13" s="27" t="s">
        <v>852</v>
      </c>
      <c r="EC13" s="27" t="s">
        <v>853</v>
      </c>
      <c r="ED13" s="27" t="s">
        <v>854</v>
      </c>
      <c r="EE13" s="27" t="s">
        <v>855</v>
      </c>
      <c r="EF13" s="27" t="s">
        <v>856</v>
      </c>
      <c r="EG13" s="27" t="s">
        <v>857</v>
      </c>
      <c r="EH13" s="27" t="s">
        <v>858</v>
      </c>
      <c r="EI13" s="27" t="s">
        <v>859</v>
      </c>
      <c r="EJ13" s="27" t="s">
        <v>860</v>
      </c>
      <c r="EK13" s="27" t="s">
        <v>861</v>
      </c>
      <c r="EL13" s="27" t="s">
        <v>862</v>
      </c>
      <c r="EM13" s="27" t="s">
        <v>863</v>
      </c>
      <c r="EN13" s="27" t="s">
        <v>864</v>
      </c>
      <c r="EO13" s="27" t="s">
        <v>865</v>
      </c>
      <c r="EP13" s="27" t="s">
        <v>866</v>
      </c>
      <c r="EQ13" s="27" t="s">
        <v>867</v>
      </c>
      <c r="ER13" s="27" t="s">
        <v>868</v>
      </c>
      <c r="ES13" s="27" t="s">
        <v>869</v>
      </c>
      <c r="ET13" s="27" t="s">
        <v>870</v>
      </c>
      <c r="EU13" s="27" t="s">
        <v>871</v>
      </c>
      <c r="EV13" s="27" t="s">
        <v>871</v>
      </c>
      <c r="EW13" s="27" t="s">
        <v>872</v>
      </c>
      <c r="EX13" s="27" t="s">
        <v>873</v>
      </c>
      <c r="EY13" s="27" t="s">
        <v>874</v>
      </c>
      <c r="EZ13" s="27" t="s">
        <v>875</v>
      </c>
      <c r="FA13" s="27" t="s">
        <v>876</v>
      </c>
      <c r="FB13" s="27" t="s">
        <v>877</v>
      </c>
      <c r="FC13" s="27" t="s">
        <v>878</v>
      </c>
      <c r="FD13" s="27" t="s">
        <v>879</v>
      </c>
      <c r="FE13" s="27" t="s">
        <v>880</v>
      </c>
      <c r="FF13" s="27" t="s">
        <v>881</v>
      </c>
      <c r="FG13" s="27" t="s">
        <v>882</v>
      </c>
      <c r="FH13" s="27" t="s">
        <v>883</v>
      </c>
      <c r="FI13" s="27" t="s">
        <v>884</v>
      </c>
      <c r="FJ13" s="27" t="s">
        <v>885</v>
      </c>
      <c r="FK13" s="27" t="s">
        <v>886</v>
      </c>
      <c r="FL13" s="27" t="s">
        <v>887</v>
      </c>
      <c r="FM13" s="27" t="s">
        <v>888</v>
      </c>
      <c r="FN13" s="27" t="s">
        <v>889</v>
      </c>
      <c r="FO13" s="27" t="s">
        <v>890</v>
      </c>
      <c r="FP13" s="27" t="s">
        <v>891</v>
      </c>
      <c r="FQ13" s="27" t="s">
        <v>892</v>
      </c>
      <c r="FR13" s="27" t="s">
        <v>893</v>
      </c>
      <c r="FS13" s="27" t="s">
        <v>894</v>
      </c>
      <c r="FT13" s="27" t="s">
        <v>895</v>
      </c>
      <c r="FU13" s="27" t="s">
        <v>896</v>
      </c>
      <c r="FV13" s="27" t="s">
        <v>897</v>
      </c>
      <c r="FW13" s="27" t="s">
        <v>898</v>
      </c>
      <c r="FX13" s="27" t="s">
        <v>840</v>
      </c>
      <c r="FY13" s="27" t="s">
        <v>899</v>
      </c>
      <c r="FZ13" s="27" t="s">
        <v>797</v>
      </c>
      <c r="GA13" s="27" t="s">
        <v>900</v>
      </c>
      <c r="GB13" s="27" t="s">
        <v>901</v>
      </c>
      <c r="GC13" s="27" t="s">
        <v>902</v>
      </c>
      <c r="GD13" s="27" t="s">
        <v>903</v>
      </c>
      <c r="GE13" s="27" t="s">
        <v>904</v>
      </c>
      <c r="GF13" s="27" t="s">
        <v>905</v>
      </c>
      <c r="GG13" s="27" t="s">
        <v>906</v>
      </c>
      <c r="GH13" s="27" t="s">
        <v>907</v>
      </c>
      <c r="GI13" s="27" t="s">
        <v>908</v>
      </c>
      <c r="GJ13" s="27" t="s">
        <v>902</v>
      </c>
      <c r="GK13" s="27" t="s">
        <v>909</v>
      </c>
      <c r="GL13" s="27" t="s">
        <v>910</v>
      </c>
      <c r="GM13" s="27" t="s">
        <v>911</v>
      </c>
      <c r="GN13" s="27" t="s">
        <v>912</v>
      </c>
      <c r="GO13" s="27" t="s">
        <v>913</v>
      </c>
      <c r="GP13" s="27" t="s">
        <v>893</v>
      </c>
      <c r="GQ13" s="27" t="s">
        <v>914</v>
      </c>
      <c r="GR13" s="27" t="s">
        <v>915</v>
      </c>
      <c r="GS13" s="27" t="s">
        <v>916</v>
      </c>
      <c r="GT13" s="27" t="s">
        <v>917</v>
      </c>
      <c r="GU13" s="27" t="s">
        <v>904</v>
      </c>
      <c r="GV13" s="27" t="s">
        <v>879</v>
      </c>
      <c r="GW13" s="27" t="s">
        <v>894</v>
      </c>
      <c r="GX13" s="27" t="s">
        <v>918</v>
      </c>
      <c r="GY13" s="27" t="s">
        <v>919</v>
      </c>
      <c r="GZ13" s="27" t="s">
        <v>920</v>
      </c>
      <c r="HA13" s="27" t="s">
        <v>921</v>
      </c>
      <c r="HB13" s="27" t="s">
        <v>922</v>
      </c>
      <c r="HC13" s="27" t="s">
        <v>923</v>
      </c>
      <c r="HD13" s="27" t="s">
        <v>923</v>
      </c>
      <c r="HE13" s="27" t="s">
        <v>924</v>
      </c>
      <c r="HF13" s="27" t="s">
        <v>925</v>
      </c>
      <c r="HG13" s="27" t="s">
        <v>926</v>
      </c>
      <c r="HH13" s="27" t="s">
        <v>927</v>
      </c>
      <c r="HI13" s="27" t="s">
        <v>827</v>
      </c>
      <c r="HJ13" s="27" t="s">
        <v>928</v>
      </c>
      <c r="HK13" s="27" t="s">
        <v>929</v>
      </c>
      <c r="HL13" s="27" t="s">
        <v>930</v>
      </c>
      <c r="HM13" s="27" t="s">
        <v>931</v>
      </c>
      <c r="HN13" s="27" t="s">
        <v>932</v>
      </c>
      <c r="HO13" s="27" t="s">
        <v>933</v>
      </c>
      <c r="HP13" s="27" t="s">
        <v>934</v>
      </c>
      <c r="HQ13" s="27" t="s">
        <v>935</v>
      </c>
      <c r="HR13" s="27" t="s">
        <v>936</v>
      </c>
      <c r="HS13" s="27" t="s">
        <v>937</v>
      </c>
      <c r="HT13" s="27" t="s">
        <v>938</v>
      </c>
      <c r="HU13" s="27" t="s">
        <v>939</v>
      </c>
      <c r="HV13" s="27" t="s">
        <v>940</v>
      </c>
      <c r="HW13" s="27" t="s">
        <v>941</v>
      </c>
      <c r="HX13" s="27" t="s">
        <v>850</v>
      </c>
      <c r="HY13" s="27" t="s">
        <v>942</v>
      </c>
      <c r="HZ13" s="27" t="s">
        <v>943</v>
      </c>
      <c r="IA13" s="27" t="s">
        <v>944</v>
      </c>
      <c r="IB13" s="27" t="s">
        <v>945</v>
      </c>
      <c r="IC13" s="27" t="s">
        <v>946</v>
      </c>
      <c r="ID13" s="27" t="s">
        <v>947</v>
      </c>
      <c r="IE13" s="27" t="s">
        <v>948</v>
      </c>
      <c r="IF13" s="27" t="s">
        <v>949</v>
      </c>
      <c r="IG13" s="27" t="s">
        <v>950</v>
      </c>
      <c r="IH13" s="27" t="s">
        <v>951</v>
      </c>
      <c r="II13" s="27" t="s">
        <v>952</v>
      </c>
      <c r="IJ13" s="27" t="s">
        <v>841</v>
      </c>
      <c r="IK13" s="27" t="s">
        <v>953</v>
      </c>
      <c r="IL13" s="27" t="s">
        <v>954</v>
      </c>
      <c r="IM13" s="27" t="s">
        <v>841</v>
      </c>
      <c r="IN13" s="27" t="s">
        <v>955</v>
      </c>
      <c r="IO13" s="27" t="s">
        <v>956</v>
      </c>
      <c r="IP13" s="27" t="s">
        <v>957</v>
      </c>
      <c r="IQ13" s="27" t="s">
        <v>958</v>
      </c>
      <c r="IR13" s="27" t="s">
        <v>959</v>
      </c>
      <c r="IS13" s="27" t="s">
        <v>960</v>
      </c>
      <c r="IT13" s="27" t="s">
        <v>862</v>
      </c>
      <c r="IU13" s="27" t="s">
        <v>961</v>
      </c>
      <c r="IV13" s="27" t="s">
        <v>962</v>
      </c>
      <c r="IW13" s="27" t="s">
        <v>818</v>
      </c>
      <c r="IX13" s="27" t="s">
        <v>963</v>
      </c>
      <c r="IY13" s="27" t="s">
        <v>964</v>
      </c>
      <c r="IZ13" s="27" t="s">
        <v>965</v>
      </c>
      <c r="JA13" s="27" t="s">
        <v>966</v>
      </c>
      <c r="JB13" s="27" t="s">
        <v>967</v>
      </c>
      <c r="JC13" s="27" t="s">
        <v>968</v>
      </c>
      <c r="JD13" s="27" t="s">
        <v>969</v>
      </c>
      <c r="JE13" s="27" t="s">
        <v>970</v>
      </c>
      <c r="JF13" s="27" t="s">
        <v>971</v>
      </c>
      <c r="JG13" s="27" t="s">
        <v>972</v>
      </c>
      <c r="JH13" s="27" t="s">
        <v>973</v>
      </c>
      <c r="JI13" s="27" t="s">
        <v>974</v>
      </c>
      <c r="JJ13" s="27" t="s">
        <v>975</v>
      </c>
      <c r="JK13" s="27" t="s">
        <v>976</v>
      </c>
      <c r="JL13" s="27" t="s">
        <v>977</v>
      </c>
      <c r="JM13" s="27" t="s">
        <v>781</v>
      </c>
      <c r="JN13" s="27" t="s">
        <v>978</v>
      </c>
      <c r="JO13" s="27" t="s">
        <v>979</v>
      </c>
      <c r="JP13" s="27" t="s">
        <v>980</v>
      </c>
      <c r="JQ13" s="27" t="s">
        <v>980</v>
      </c>
      <c r="JR13" s="27" t="s">
        <v>981</v>
      </c>
      <c r="JS13" s="27" t="s">
        <v>982</v>
      </c>
      <c r="JT13" s="27" t="s">
        <v>983</v>
      </c>
      <c r="JU13" s="27" t="s">
        <v>984</v>
      </c>
      <c r="JV13" s="27" t="s">
        <v>985</v>
      </c>
      <c r="JW13" s="27" t="s">
        <v>986</v>
      </c>
      <c r="JX13" s="27" t="s">
        <v>987</v>
      </c>
      <c r="JY13" s="27" t="s">
        <v>988</v>
      </c>
      <c r="JZ13" s="27" t="s">
        <v>989</v>
      </c>
      <c r="KA13" s="27" t="s">
        <v>990</v>
      </c>
      <c r="KB13" s="27" t="s">
        <v>991</v>
      </c>
      <c r="KC13" s="27" t="s">
        <v>992</v>
      </c>
      <c r="KD13" s="27" t="s">
        <v>993</v>
      </c>
      <c r="KE13" s="27" t="s">
        <v>992</v>
      </c>
      <c r="KF13" s="27" t="s">
        <v>994</v>
      </c>
      <c r="KG13" s="27" t="s">
        <v>995</v>
      </c>
      <c r="KH13" s="27" t="s">
        <v>996</v>
      </c>
      <c r="KI13" s="27" t="s">
        <v>997</v>
      </c>
      <c r="KJ13" s="27" t="s">
        <v>998</v>
      </c>
      <c r="KK13" s="27" t="s">
        <v>999</v>
      </c>
      <c r="KL13" s="27" t="s">
        <v>1000</v>
      </c>
      <c r="KM13" s="27" t="s">
        <v>1001</v>
      </c>
      <c r="KN13" s="27" t="s">
        <v>1002</v>
      </c>
      <c r="KO13" s="27" t="s">
        <v>1003</v>
      </c>
      <c r="KP13" s="27" t="s">
        <v>1004</v>
      </c>
      <c r="KQ13" s="27" t="s">
        <v>1005</v>
      </c>
      <c r="KR13" s="27" t="s">
        <v>1006</v>
      </c>
      <c r="KS13" s="27" t="s">
        <v>1007</v>
      </c>
      <c r="KT13" s="27" t="s">
        <v>1008</v>
      </c>
      <c r="KU13" s="27" t="s">
        <v>1008</v>
      </c>
      <c r="KV13" s="27" t="s">
        <v>1009</v>
      </c>
      <c r="KW13" s="27" t="s">
        <v>1007</v>
      </c>
      <c r="KX13" s="27" t="s">
        <v>1010</v>
      </c>
      <c r="KY13" s="27" t="s">
        <v>1011</v>
      </c>
      <c r="KZ13" s="27" t="s">
        <v>1012</v>
      </c>
      <c r="LA13" s="27" t="s">
        <v>842</v>
      </c>
      <c r="LB13" s="27" t="s">
        <v>1013</v>
      </c>
      <c r="LC13" s="27" t="s">
        <v>1014</v>
      </c>
      <c r="LD13" s="27" t="s">
        <v>1015</v>
      </c>
      <c r="LE13" s="27" t="s">
        <v>1016</v>
      </c>
      <c r="LF13" s="27" t="s">
        <v>1017</v>
      </c>
      <c r="LG13" s="27" t="s">
        <v>886</v>
      </c>
      <c r="LH13" s="27" t="s">
        <v>1018</v>
      </c>
      <c r="LI13" s="27" t="s">
        <v>1019</v>
      </c>
      <c r="LJ13" s="27" t="s">
        <v>1020</v>
      </c>
      <c r="LK13" s="27" t="s">
        <v>1021</v>
      </c>
      <c r="LL13" s="27" t="s">
        <v>866</v>
      </c>
      <c r="LM13" s="27" t="s">
        <v>1022</v>
      </c>
      <c r="LN13" s="27" t="s">
        <v>795</v>
      </c>
      <c r="LO13" s="27" t="s">
        <v>1023</v>
      </c>
      <c r="LP13" s="27" t="s">
        <v>1023</v>
      </c>
      <c r="LQ13" s="27" t="s">
        <v>1024</v>
      </c>
      <c r="LR13" s="27" t="s">
        <v>1025</v>
      </c>
      <c r="LS13" s="27" t="s">
        <v>856</v>
      </c>
      <c r="LT13" s="27" t="s">
        <v>1026</v>
      </c>
      <c r="LU13" s="27" t="s">
        <v>1027</v>
      </c>
      <c r="LV13" s="27" t="s">
        <v>1028</v>
      </c>
      <c r="LW13" s="27" t="s">
        <v>1029</v>
      </c>
      <c r="LX13" s="27" t="s">
        <v>1030</v>
      </c>
      <c r="LY13" s="27" t="s">
        <v>1031</v>
      </c>
      <c r="LZ13" s="27" t="s">
        <v>1032</v>
      </c>
      <c r="MA13" s="27" t="s">
        <v>1033</v>
      </c>
      <c r="MB13" s="27" t="s">
        <v>1034</v>
      </c>
      <c r="MC13" s="27" t="s">
        <v>1035</v>
      </c>
      <c r="MD13" s="27" t="s">
        <v>1036</v>
      </c>
      <c r="ME13" s="27" t="s">
        <v>1037</v>
      </c>
      <c r="MF13" s="27" t="s">
        <v>1017</v>
      </c>
      <c r="MG13" s="27" t="s">
        <v>1038</v>
      </c>
      <c r="MH13" s="27" t="s">
        <v>1039</v>
      </c>
      <c r="MI13" s="27" t="s">
        <v>1040</v>
      </c>
      <c r="MJ13" s="27" t="s">
        <v>1041</v>
      </c>
      <c r="MK13" s="27" t="s">
        <v>1042</v>
      </c>
      <c r="ML13" s="27" t="s">
        <v>1043</v>
      </c>
      <c r="MM13" s="27" t="s">
        <v>1044</v>
      </c>
      <c r="MN13" s="27" t="s">
        <v>1045</v>
      </c>
      <c r="MO13" s="27" t="s">
        <v>1046</v>
      </c>
      <c r="MP13" s="27" t="s">
        <v>1047</v>
      </c>
      <c r="MQ13" s="27" t="s">
        <v>1048</v>
      </c>
      <c r="MR13" s="27" t="s">
        <v>1049</v>
      </c>
      <c r="MS13" s="27" t="s">
        <v>1050</v>
      </c>
      <c r="MT13" s="27" t="s">
        <v>1051</v>
      </c>
      <c r="MU13" s="27" t="s">
        <v>1052</v>
      </c>
      <c r="MV13" s="27" t="s">
        <v>1053</v>
      </c>
      <c r="MW13" s="27" t="s">
        <v>1054</v>
      </c>
      <c r="MX13" s="27" t="s">
        <v>1055</v>
      </c>
      <c r="MY13" s="27" t="s">
        <v>1056</v>
      </c>
      <c r="MZ13" s="27" t="s">
        <v>1029</v>
      </c>
      <c r="NA13" s="27" t="s">
        <v>1057</v>
      </c>
      <c r="NB13" s="27" t="s">
        <v>1058</v>
      </c>
      <c r="NC13" s="27" t="s">
        <v>1059</v>
      </c>
      <c r="ND13" s="27" t="s">
        <v>1060</v>
      </c>
      <c r="NE13" s="28" t="s">
        <v>1061</v>
      </c>
    </row>
    <row r="14" spans="1:370" x14ac:dyDescent="0.25">
      <c r="B14" s="39">
        <v>45962</v>
      </c>
      <c r="C14" s="27" t="s">
        <v>1062</v>
      </c>
      <c r="D14" s="27" t="s">
        <v>1063</v>
      </c>
      <c r="E14" s="27" t="s">
        <v>1064</v>
      </c>
      <c r="F14" s="27" t="s">
        <v>1064</v>
      </c>
      <c r="G14" s="27" t="s">
        <v>1065</v>
      </c>
      <c r="H14" s="27" t="s">
        <v>1066</v>
      </c>
      <c r="I14" s="27" t="s">
        <v>1067</v>
      </c>
      <c r="J14" s="27" t="s">
        <v>1068</v>
      </c>
      <c r="K14" s="27" t="s">
        <v>1069</v>
      </c>
      <c r="L14" s="27" t="s">
        <v>1070</v>
      </c>
      <c r="M14" s="27" t="s">
        <v>1071</v>
      </c>
      <c r="N14" s="27" t="s">
        <v>1072</v>
      </c>
      <c r="O14" s="27" t="s">
        <v>1073</v>
      </c>
      <c r="P14" s="27" t="s">
        <v>1073</v>
      </c>
      <c r="Q14" s="27" t="s">
        <v>1074</v>
      </c>
      <c r="R14" s="27" t="s">
        <v>1075</v>
      </c>
      <c r="S14" s="27" t="s">
        <v>1076</v>
      </c>
      <c r="T14" s="27" t="s">
        <v>1077</v>
      </c>
      <c r="U14" s="27" t="s">
        <v>1078</v>
      </c>
      <c r="V14" s="27" t="s">
        <v>1079</v>
      </c>
      <c r="W14" s="27" t="s">
        <v>1080</v>
      </c>
      <c r="X14" s="27" t="s">
        <v>1081</v>
      </c>
      <c r="Y14" s="27" t="s">
        <v>1082</v>
      </c>
      <c r="Z14" s="27" t="s">
        <v>1083</v>
      </c>
      <c r="AA14" s="27" t="s">
        <v>1084</v>
      </c>
      <c r="AB14" s="27" t="s">
        <v>1085</v>
      </c>
      <c r="AC14" s="27" t="s">
        <v>1086</v>
      </c>
      <c r="AD14" s="27" t="s">
        <v>1087</v>
      </c>
      <c r="AE14" s="27" t="s">
        <v>1088</v>
      </c>
      <c r="AF14" s="27" t="s">
        <v>1089</v>
      </c>
      <c r="AG14" s="27" t="s">
        <v>1090</v>
      </c>
      <c r="AH14" s="27" t="s">
        <v>1091</v>
      </c>
      <c r="AI14" s="27" t="s">
        <v>1092</v>
      </c>
      <c r="AJ14" s="27" t="s">
        <v>1093</v>
      </c>
      <c r="AK14" s="27" t="s">
        <v>1094</v>
      </c>
      <c r="AL14" s="27" t="s">
        <v>1095</v>
      </c>
      <c r="AM14" s="27" t="s">
        <v>1096</v>
      </c>
      <c r="AN14" s="27" t="s">
        <v>1097</v>
      </c>
      <c r="AO14" s="27" t="s">
        <v>1098</v>
      </c>
      <c r="AP14" s="27" t="s">
        <v>1098</v>
      </c>
      <c r="AQ14" s="27" t="s">
        <v>1099</v>
      </c>
      <c r="AR14" s="27" t="s">
        <v>1100</v>
      </c>
      <c r="AS14" s="27" t="s">
        <v>1101</v>
      </c>
      <c r="AT14" s="27" t="s">
        <v>1102</v>
      </c>
      <c r="AU14" s="27" t="s">
        <v>1103</v>
      </c>
      <c r="AV14" s="27" t="s">
        <v>1104</v>
      </c>
      <c r="AW14" s="27" t="s">
        <v>1105</v>
      </c>
      <c r="AX14" s="27" t="s">
        <v>1106</v>
      </c>
      <c r="AY14" s="27" t="s">
        <v>1107</v>
      </c>
      <c r="AZ14" s="27" t="s">
        <v>1108</v>
      </c>
      <c r="BA14" s="27" t="s">
        <v>1109</v>
      </c>
      <c r="BB14" s="27" t="s">
        <v>1110</v>
      </c>
      <c r="BC14" s="27" t="s">
        <v>1111</v>
      </c>
      <c r="BD14" s="27" t="s">
        <v>1112</v>
      </c>
      <c r="BE14" s="27" t="s">
        <v>1113</v>
      </c>
      <c r="BF14" s="27" t="s">
        <v>1099</v>
      </c>
      <c r="BG14" s="27" t="s">
        <v>1114</v>
      </c>
      <c r="BH14" s="27" t="s">
        <v>1115</v>
      </c>
      <c r="BI14" s="27" t="s">
        <v>1116</v>
      </c>
      <c r="BJ14" s="27" t="s">
        <v>1117</v>
      </c>
      <c r="BK14" s="27" t="s">
        <v>1118</v>
      </c>
      <c r="BL14" s="27" t="s">
        <v>1119</v>
      </c>
      <c r="BM14" s="27" t="s">
        <v>1120</v>
      </c>
      <c r="BN14" s="27" t="s">
        <v>1121</v>
      </c>
      <c r="BO14" s="27" t="s">
        <v>1122</v>
      </c>
      <c r="BP14" s="27" t="s">
        <v>1123</v>
      </c>
      <c r="BQ14" s="27" t="s">
        <v>1124</v>
      </c>
      <c r="BR14" s="27" t="s">
        <v>1125</v>
      </c>
      <c r="BS14" s="27" t="s">
        <v>1126</v>
      </c>
      <c r="BT14" s="27" t="s">
        <v>1127</v>
      </c>
      <c r="BU14" s="27" t="s">
        <v>1128</v>
      </c>
      <c r="BV14" s="27" t="s">
        <v>1129</v>
      </c>
      <c r="BW14" s="27" t="s">
        <v>1130</v>
      </c>
      <c r="BX14" s="27" t="s">
        <v>1131</v>
      </c>
      <c r="BY14" s="27" t="s">
        <v>1132</v>
      </c>
      <c r="BZ14" s="27" t="s">
        <v>1133</v>
      </c>
      <c r="CA14" s="27" t="s">
        <v>1134</v>
      </c>
      <c r="CB14" s="27" t="s">
        <v>1135</v>
      </c>
      <c r="CC14" s="27" t="s">
        <v>1136</v>
      </c>
      <c r="CD14" s="27" t="s">
        <v>1137</v>
      </c>
      <c r="CE14" s="27" t="s">
        <v>1136</v>
      </c>
      <c r="CF14" s="27" t="s">
        <v>1138</v>
      </c>
      <c r="CG14" s="27" t="s">
        <v>1138</v>
      </c>
      <c r="CH14" s="27" t="s">
        <v>1139</v>
      </c>
      <c r="CI14" s="27" t="s">
        <v>1140</v>
      </c>
      <c r="CJ14" s="27" t="s">
        <v>1138</v>
      </c>
      <c r="CK14" s="27" t="s">
        <v>1141</v>
      </c>
      <c r="CL14" s="27" t="s">
        <v>1142</v>
      </c>
      <c r="CM14" s="27" t="s">
        <v>1143</v>
      </c>
      <c r="CN14" s="27" t="s">
        <v>1144</v>
      </c>
      <c r="CO14" s="27" t="s">
        <v>1145</v>
      </c>
      <c r="CP14" s="27" t="s">
        <v>1146</v>
      </c>
      <c r="CQ14" s="27" t="s">
        <v>1147</v>
      </c>
      <c r="CR14" s="27" t="s">
        <v>1148</v>
      </c>
      <c r="CS14" s="27" t="s">
        <v>1149</v>
      </c>
      <c r="CT14" s="27" t="s">
        <v>1150</v>
      </c>
      <c r="CU14" s="27" t="s">
        <v>1151</v>
      </c>
      <c r="CV14" s="27" t="s">
        <v>1152</v>
      </c>
      <c r="CW14" s="27" t="s">
        <v>1153</v>
      </c>
      <c r="CX14" s="27" t="s">
        <v>1123</v>
      </c>
      <c r="CY14" s="27" t="s">
        <v>1154</v>
      </c>
      <c r="CZ14" s="27" t="s">
        <v>1155</v>
      </c>
      <c r="DA14" s="27" t="s">
        <v>1156</v>
      </c>
      <c r="DB14" s="27" t="s">
        <v>1157</v>
      </c>
      <c r="DC14" s="27" t="s">
        <v>1076</v>
      </c>
      <c r="DD14" s="27" t="s">
        <v>1158</v>
      </c>
      <c r="DE14" s="27" t="s">
        <v>1159</v>
      </c>
      <c r="DF14" s="27" t="s">
        <v>1160</v>
      </c>
      <c r="DG14" s="27" t="s">
        <v>1161</v>
      </c>
      <c r="DH14" s="27" t="s">
        <v>1162</v>
      </c>
      <c r="DI14" s="27" t="s">
        <v>1163</v>
      </c>
      <c r="DJ14" s="27" t="s">
        <v>1164</v>
      </c>
      <c r="DK14" s="27" t="s">
        <v>1165</v>
      </c>
      <c r="DL14" s="27" t="s">
        <v>1166</v>
      </c>
      <c r="DM14" s="27" t="s">
        <v>1167</v>
      </c>
      <c r="DN14" s="27" t="s">
        <v>1168</v>
      </c>
      <c r="DO14" s="27" t="s">
        <v>1169</v>
      </c>
      <c r="DP14" s="27" t="s">
        <v>1170</v>
      </c>
      <c r="DQ14" s="27" t="s">
        <v>1171</v>
      </c>
      <c r="DR14" s="27" t="s">
        <v>1172</v>
      </c>
      <c r="DS14" s="27" t="s">
        <v>1173</v>
      </c>
      <c r="DT14" s="27" t="s">
        <v>1151</v>
      </c>
      <c r="DU14" s="27" t="s">
        <v>1174</v>
      </c>
      <c r="DV14" s="27" t="s">
        <v>1175</v>
      </c>
      <c r="DW14" s="27" t="s">
        <v>1176</v>
      </c>
      <c r="DX14" s="27" t="s">
        <v>1177</v>
      </c>
      <c r="DY14" s="27" t="s">
        <v>1178</v>
      </c>
      <c r="DZ14" s="27" t="s">
        <v>1179</v>
      </c>
      <c r="EA14" s="27" t="s">
        <v>1180</v>
      </c>
      <c r="EB14" s="27" t="s">
        <v>1181</v>
      </c>
      <c r="EC14" s="27" t="s">
        <v>1182</v>
      </c>
      <c r="ED14" s="27" t="s">
        <v>1183</v>
      </c>
      <c r="EE14" s="27" t="s">
        <v>1184</v>
      </c>
      <c r="EF14" s="27" t="s">
        <v>1185</v>
      </c>
      <c r="EG14" s="27" t="s">
        <v>1186</v>
      </c>
      <c r="EH14" s="27" t="s">
        <v>1187</v>
      </c>
      <c r="EI14" s="27" t="s">
        <v>1188</v>
      </c>
      <c r="EJ14" s="27" t="s">
        <v>1189</v>
      </c>
      <c r="EK14" s="27" t="s">
        <v>1190</v>
      </c>
      <c r="EL14" s="27" t="s">
        <v>1191</v>
      </c>
      <c r="EM14" s="27" t="s">
        <v>1192</v>
      </c>
      <c r="EN14" s="27" t="s">
        <v>1193</v>
      </c>
      <c r="EO14" s="27" t="s">
        <v>1194</v>
      </c>
      <c r="EP14" s="27" t="s">
        <v>1195</v>
      </c>
      <c r="EQ14" s="27" t="s">
        <v>1196</v>
      </c>
      <c r="ER14" s="27" t="s">
        <v>1197</v>
      </c>
      <c r="ES14" s="27" t="s">
        <v>1198</v>
      </c>
      <c r="ET14" s="27" t="s">
        <v>1199</v>
      </c>
      <c r="EU14" s="27" t="s">
        <v>1200</v>
      </c>
      <c r="EV14" s="27" t="s">
        <v>1200</v>
      </c>
      <c r="EW14" s="27" t="s">
        <v>1201</v>
      </c>
      <c r="EX14" s="27" t="s">
        <v>1202</v>
      </c>
      <c r="EY14" s="27" t="s">
        <v>1203</v>
      </c>
      <c r="EZ14" s="27" t="s">
        <v>1204</v>
      </c>
      <c r="FA14" s="27" t="s">
        <v>1205</v>
      </c>
      <c r="FB14" s="27" t="s">
        <v>1206</v>
      </c>
      <c r="FC14" s="27" t="s">
        <v>1207</v>
      </c>
      <c r="FD14" s="27" t="s">
        <v>1208</v>
      </c>
      <c r="FE14" s="27" t="s">
        <v>1209</v>
      </c>
      <c r="FF14" s="27" t="s">
        <v>1210</v>
      </c>
      <c r="FG14" s="27" t="s">
        <v>1211</v>
      </c>
      <c r="FH14" s="27" t="s">
        <v>1212</v>
      </c>
      <c r="FI14" s="27" t="s">
        <v>1213</v>
      </c>
      <c r="FJ14" s="27" t="s">
        <v>1214</v>
      </c>
      <c r="FK14" s="27" t="s">
        <v>1215</v>
      </c>
      <c r="FL14" s="27" t="s">
        <v>1216</v>
      </c>
      <c r="FM14" s="27" t="s">
        <v>1217</v>
      </c>
      <c r="FN14" s="27" t="s">
        <v>1218</v>
      </c>
      <c r="FO14" s="27" t="s">
        <v>1219</v>
      </c>
      <c r="FP14" s="27" t="s">
        <v>1220</v>
      </c>
      <c r="FQ14" s="27" t="s">
        <v>1221</v>
      </c>
      <c r="FR14" s="27" t="s">
        <v>1222</v>
      </c>
      <c r="FS14" s="27" t="s">
        <v>1223</v>
      </c>
      <c r="FT14" s="27" t="s">
        <v>1224</v>
      </c>
      <c r="FU14" s="27" t="s">
        <v>1225</v>
      </c>
      <c r="FV14" s="27" t="s">
        <v>1226</v>
      </c>
      <c r="FW14" s="27" t="s">
        <v>1227</v>
      </c>
      <c r="FX14" s="27" t="s">
        <v>1169</v>
      </c>
      <c r="FY14" s="27" t="s">
        <v>1228</v>
      </c>
      <c r="FZ14" s="27" t="s">
        <v>1229</v>
      </c>
      <c r="GA14" s="27" t="s">
        <v>1230</v>
      </c>
      <c r="GB14" s="27" t="s">
        <v>1231</v>
      </c>
      <c r="GC14" s="27" t="s">
        <v>1232</v>
      </c>
      <c r="GD14" s="27" t="s">
        <v>1233</v>
      </c>
      <c r="GE14" s="27" t="s">
        <v>1234</v>
      </c>
      <c r="GF14" s="27" t="s">
        <v>1235</v>
      </c>
      <c r="GG14" s="27" t="s">
        <v>1236</v>
      </c>
      <c r="GH14" s="27" t="s">
        <v>1237</v>
      </c>
      <c r="GI14" s="27" t="s">
        <v>1238</v>
      </c>
      <c r="GJ14" s="27" t="s">
        <v>1232</v>
      </c>
      <c r="GK14" s="27" t="s">
        <v>1239</v>
      </c>
      <c r="GL14" s="27" t="s">
        <v>1240</v>
      </c>
      <c r="GM14" s="27" t="s">
        <v>1241</v>
      </c>
      <c r="GN14" s="27" t="s">
        <v>1242</v>
      </c>
      <c r="GO14" s="27" t="s">
        <v>1243</v>
      </c>
      <c r="GP14" s="27" t="s">
        <v>1222</v>
      </c>
      <c r="GQ14" s="27" t="s">
        <v>1244</v>
      </c>
      <c r="GR14" s="27" t="s">
        <v>1245</v>
      </c>
      <c r="GS14" s="27" t="s">
        <v>1246</v>
      </c>
      <c r="GT14" s="27" t="s">
        <v>1247</v>
      </c>
      <c r="GU14" s="27" t="s">
        <v>1234</v>
      </c>
      <c r="GV14" s="27" t="s">
        <v>1208</v>
      </c>
      <c r="GW14" s="27" t="s">
        <v>1248</v>
      </c>
      <c r="GX14" s="27" t="s">
        <v>1249</v>
      </c>
      <c r="GY14" s="27" t="s">
        <v>1250</v>
      </c>
      <c r="GZ14" s="27" t="s">
        <v>1251</v>
      </c>
      <c r="HA14" s="27" t="s">
        <v>1252</v>
      </c>
      <c r="HB14" s="27" t="s">
        <v>1253</v>
      </c>
      <c r="HC14" s="27" t="s">
        <v>1254</v>
      </c>
      <c r="HD14" s="27" t="s">
        <v>1254</v>
      </c>
      <c r="HE14" s="27" t="s">
        <v>1255</v>
      </c>
      <c r="HF14" s="27" t="s">
        <v>1256</v>
      </c>
      <c r="HG14" s="27" t="s">
        <v>1257</v>
      </c>
      <c r="HH14" s="27" t="s">
        <v>1258</v>
      </c>
      <c r="HI14" s="27" t="s">
        <v>1155</v>
      </c>
      <c r="HJ14" s="27" t="s">
        <v>1259</v>
      </c>
      <c r="HK14" s="27" t="s">
        <v>1260</v>
      </c>
      <c r="HL14" s="27" t="s">
        <v>1261</v>
      </c>
      <c r="HM14" s="27" t="s">
        <v>1262</v>
      </c>
      <c r="HN14" s="27" t="s">
        <v>1263</v>
      </c>
      <c r="HO14" s="27" t="s">
        <v>1264</v>
      </c>
      <c r="HP14" s="27" t="s">
        <v>1265</v>
      </c>
      <c r="HQ14" s="27" t="s">
        <v>1266</v>
      </c>
      <c r="HR14" s="27" t="s">
        <v>1267</v>
      </c>
      <c r="HS14" s="27" t="s">
        <v>1268</v>
      </c>
      <c r="HT14" s="27" t="s">
        <v>1269</v>
      </c>
      <c r="HU14" s="27" t="s">
        <v>1270</v>
      </c>
      <c r="HV14" s="27" t="s">
        <v>1271</v>
      </c>
      <c r="HW14" s="27" t="s">
        <v>1272</v>
      </c>
      <c r="HX14" s="27" t="s">
        <v>1273</v>
      </c>
      <c r="HY14" s="27" t="s">
        <v>1274</v>
      </c>
      <c r="HZ14" s="27" t="s">
        <v>1275</v>
      </c>
      <c r="IA14" s="27" t="s">
        <v>1276</v>
      </c>
      <c r="IB14" s="27" t="s">
        <v>1277</v>
      </c>
      <c r="IC14" s="27" t="s">
        <v>1278</v>
      </c>
      <c r="ID14" s="27" t="s">
        <v>1279</v>
      </c>
      <c r="IE14" s="27" t="s">
        <v>1168</v>
      </c>
      <c r="IF14" s="27" t="s">
        <v>1280</v>
      </c>
      <c r="IG14" s="27" t="s">
        <v>1281</v>
      </c>
      <c r="IH14" s="27" t="s">
        <v>1282</v>
      </c>
      <c r="II14" s="27" t="s">
        <v>1283</v>
      </c>
      <c r="IJ14" s="27" t="s">
        <v>1170</v>
      </c>
      <c r="IK14" s="27" t="s">
        <v>1284</v>
      </c>
      <c r="IL14" s="27" t="s">
        <v>1285</v>
      </c>
      <c r="IM14" s="27" t="s">
        <v>1170</v>
      </c>
      <c r="IN14" s="27" t="s">
        <v>1286</v>
      </c>
      <c r="IO14" s="27" t="s">
        <v>1287</v>
      </c>
      <c r="IP14" s="27" t="s">
        <v>1288</v>
      </c>
      <c r="IQ14" s="27" t="s">
        <v>1289</v>
      </c>
      <c r="IR14" s="27" t="s">
        <v>1290</v>
      </c>
      <c r="IS14" s="27" t="s">
        <v>1291</v>
      </c>
      <c r="IT14" s="27" t="s">
        <v>1191</v>
      </c>
      <c r="IU14" s="27" t="s">
        <v>1292</v>
      </c>
      <c r="IV14" s="27" t="s">
        <v>1293</v>
      </c>
      <c r="IW14" s="27" t="s">
        <v>1146</v>
      </c>
      <c r="IX14" s="27" t="s">
        <v>1294</v>
      </c>
      <c r="IY14" s="27" t="s">
        <v>1295</v>
      </c>
      <c r="IZ14" s="27" t="s">
        <v>1296</v>
      </c>
      <c r="JA14" s="27" t="s">
        <v>1297</v>
      </c>
      <c r="JB14" s="27" t="s">
        <v>1298</v>
      </c>
      <c r="JC14" s="27" t="s">
        <v>1299</v>
      </c>
      <c r="JD14" s="27" t="s">
        <v>1300</v>
      </c>
      <c r="JE14" s="27" t="s">
        <v>1301</v>
      </c>
      <c r="JF14" s="27" t="s">
        <v>1302</v>
      </c>
      <c r="JG14" s="27" t="s">
        <v>1303</v>
      </c>
      <c r="JH14" s="27" t="s">
        <v>1304</v>
      </c>
      <c r="JI14" s="27" t="s">
        <v>1305</v>
      </c>
      <c r="JJ14" s="27" t="s">
        <v>1306</v>
      </c>
      <c r="JK14" s="27" t="s">
        <v>1307</v>
      </c>
      <c r="JL14" s="27" t="s">
        <v>1308</v>
      </c>
      <c r="JM14" s="27" t="s">
        <v>1309</v>
      </c>
      <c r="JN14" s="27" t="s">
        <v>1310</v>
      </c>
      <c r="JO14" s="27" t="s">
        <v>1311</v>
      </c>
      <c r="JP14" s="27" t="s">
        <v>1312</v>
      </c>
      <c r="JQ14" s="27" t="s">
        <v>1312</v>
      </c>
      <c r="JR14" s="27" t="s">
        <v>1313</v>
      </c>
      <c r="JS14" s="27" t="s">
        <v>1314</v>
      </c>
      <c r="JT14" s="27" t="s">
        <v>1315</v>
      </c>
      <c r="JU14" s="27" t="s">
        <v>1316</v>
      </c>
      <c r="JV14" s="27" t="s">
        <v>1317</v>
      </c>
      <c r="JW14" s="27" t="s">
        <v>1318</v>
      </c>
      <c r="JX14" s="27" t="s">
        <v>1319</v>
      </c>
      <c r="JY14" s="27" t="s">
        <v>1320</v>
      </c>
      <c r="JZ14" s="27" t="s">
        <v>1321</v>
      </c>
      <c r="KA14" s="27" t="s">
        <v>1322</v>
      </c>
      <c r="KB14" s="27" t="s">
        <v>1323</v>
      </c>
      <c r="KC14" s="27" t="s">
        <v>1312</v>
      </c>
      <c r="KD14" s="27" t="s">
        <v>1324</v>
      </c>
      <c r="KE14" s="27" t="s">
        <v>1312</v>
      </c>
      <c r="KF14" s="27" t="s">
        <v>1325</v>
      </c>
      <c r="KG14" s="27" t="s">
        <v>1326</v>
      </c>
      <c r="KH14" s="27" t="s">
        <v>1327</v>
      </c>
      <c r="KI14" s="27" t="s">
        <v>1328</v>
      </c>
      <c r="KJ14" s="27" t="s">
        <v>1329</v>
      </c>
      <c r="KK14" s="27" t="s">
        <v>1330</v>
      </c>
      <c r="KL14" s="27" t="s">
        <v>1331</v>
      </c>
      <c r="KM14" s="27" t="s">
        <v>1332</v>
      </c>
      <c r="KN14" s="27" t="s">
        <v>1333</v>
      </c>
      <c r="KO14" s="27" t="s">
        <v>1334</v>
      </c>
      <c r="KP14" s="27" t="s">
        <v>1335</v>
      </c>
      <c r="KQ14" s="27" t="s">
        <v>1336</v>
      </c>
      <c r="KR14" s="27" t="s">
        <v>1337</v>
      </c>
      <c r="KS14" s="27" t="s">
        <v>1338</v>
      </c>
      <c r="KT14" s="27" t="s">
        <v>1339</v>
      </c>
      <c r="KU14" s="27" t="s">
        <v>1339</v>
      </c>
      <c r="KV14" s="27" t="s">
        <v>1340</v>
      </c>
      <c r="KW14" s="27" t="s">
        <v>1338</v>
      </c>
      <c r="KX14" s="27" t="s">
        <v>1341</v>
      </c>
      <c r="KY14" s="27" t="s">
        <v>1342</v>
      </c>
      <c r="KZ14" s="27" t="s">
        <v>1343</v>
      </c>
      <c r="LA14" s="27" t="s">
        <v>1171</v>
      </c>
      <c r="LB14" s="27" t="s">
        <v>1344</v>
      </c>
      <c r="LC14" s="27" t="s">
        <v>1345</v>
      </c>
      <c r="LD14" s="27" t="s">
        <v>1346</v>
      </c>
      <c r="LE14" s="27" t="s">
        <v>1347</v>
      </c>
      <c r="LF14" s="27" t="s">
        <v>1348</v>
      </c>
      <c r="LG14" s="27" t="s">
        <v>1215</v>
      </c>
      <c r="LH14" s="27" t="s">
        <v>1349</v>
      </c>
      <c r="LI14" s="27" t="s">
        <v>1350</v>
      </c>
      <c r="LJ14" s="27" t="s">
        <v>1351</v>
      </c>
      <c r="LK14" s="27" t="s">
        <v>1352</v>
      </c>
      <c r="LL14" s="27" t="s">
        <v>1195</v>
      </c>
      <c r="LM14" s="27" t="s">
        <v>1353</v>
      </c>
      <c r="LN14" s="27" t="s">
        <v>1124</v>
      </c>
      <c r="LO14" s="27" t="s">
        <v>1354</v>
      </c>
      <c r="LP14" s="27" t="s">
        <v>1354</v>
      </c>
      <c r="LQ14" s="27" t="s">
        <v>1355</v>
      </c>
      <c r="LR14" s="27" t="s">
        <v>1356</v>
      </c>
      <c r="LS14" s="27" t="s">
        <v>1357</v>
      </c>
      <c r="LT14" s="27" t="s">
        <v>1358</v>
      </c>
      <c r="LU14" s="27" t="s">
        <v>1359</v>
      </c>
      <c r="LV14" s="27" t="s">
        <v>1360</v>
      </c>
      <c r="LW14" s="27" t="s">
        <v>1361</v>
      </c>
      <c r="LX14" s="27" t="s">
        <v>1362</v>
      </c>
      <c r="LY14" s="27" t="s">
        <v>1363</v>
      </c>
      <c r="LZ14" s="27" t="s">
        <v>1364</v>
      </c>
      <c r="MA14" s="27" t="s">
        <v>1365</v>
      </c>
      <c r="MB14" s="27" t="s">
        <v>1366</v>
      </c>
      <c r="MC14" s="27" t="s">
        <v>1367</v>
      </c>
      <c r="MD14" s="27" t="s">
        <v>1368</v>
      </c>
      <c r="ME14" s="27" t="s">
        <v>1369</v>
      </c>
      <c r="MF14" s="27" t="s">
        <v>1348</v>
      </c>
      <c r="MG14" s="27" t="s">
        <v>1370</v>
      </c>
      <c r="MH14" s="27" t="s">
        <v>1371</v>
      </c>
      <c r="MI14" s="27" t="s">
        <v>1372</v>
      </c>
      <c r="MJ14" s="27" t="s">
        <v>1373</v>
      </c>
      <c r="MK14" s="27" t="s">
        <v>1374</v>
      </c>
      <c r="ML14" s="27" t="s">
        <v>1375</v>
      </c>
      <c r="MM14" s="27" t="s">
        <v>1376</v>
      </c>
      <c r="MN14" s="27" t="s">
        <v>1377</v>
      </c>
      <c r="MO14" s="27" t="s">
        <v>1378</v>
      </c>
      <c r="MP14" s="27" t="s">
        <v>1379</v>
      </c>
      <c r="MQ14" s="27" t="s">
        <v>1380</v>
      </c>
      <c r="MR14" s="27" t="s">
        <v>1381</v>
      </c>
      <c r="MS14" s="27" t="s">
        <v>1382</v>
      </c>
      <c r="MT14" s="27" t="s">
        <v>1383</v>
      </c>
      <c r="MU14" s="27" t="s">
        <v>1384</v>
      </c>
      <c r="MV14" s="27" t="s">
        <v>1385</v>
      </c>
      <c r="MW14" s="27" t="s">
        <v>1386</v>
      </c>
      <c r="MX14" s="27" t="s">
        <v>1387</v>
      </c>
      <c r="MY14" s="27" t="s">
        <v>1388</v>
      </c>
      <c r="MZ14" s="27" t="s">
        <v>1389</v>
      </c>
      <c r="NA14" s="27" t="s">
        <v>1390</v>
      </c>
      <c r="NB14" s="27" t="s">
        <v>1391</v>
      </c>
      <c r="NC14" s="27" t="s">
        <v>1392</v>
      </c>
      <c r="ND14" s="27" t="s">
        <v>1393</v>
      </c>
      <c r="NE14" s="28" t="s">
        <v>1394</v>
      </c>
    </row>
    <row r="15" spans="1:370" x14ac:dyDescent="0.25">
      <c r="B15" s="39">
        <v>45992</v>
      </c>
      <c r="C15" s="27" t="s">
        <v>1395</v>
      </c>
      <c r="D15" s="27" t="s">
        <v>1396</v>
      </c>
      <c r="E15" s="27" t="s">
        <v>1397</v>
      </c>
      <c r="F15" s="27" t="s">
        <v>1397</v>
      </c>
      <c r="G15" s="27" t="s">
        <v>1398</v>
      </c>
      <c r="H15" s="27" t="s">
        <v>1399</v>
      </c>
      <c r="I15" s="27" t="s">
        <v>1400</v>
      </c>
      <c r="J15" s="27" t="s">
        <v>1401</v>
      </c>
      <c r="K15" s="27" t="s">
        <v>1402</v>
      </c>
      <c r="L15" s="27" t="s">
        <v>1403</v>
      </c>
      <c r="M15" s="27" t="s">
        <v>1404</v>
      </c>
      <c r="N15" s="27" t="s">
        <v>1405</v>
      </c>
      <c r="O15" s="27" t="s">
        <v>1406</v>
      </c>
      <c r="P15" s="27" t="s">
        <v>1406</v>
      </c>
      <c r="Q15" s="27" t="s">
        <v>1407</v>
      </c>
      <c r="R15" s="27" t="s">
        <v>1408</v>
      </c>
      <c r="S15" s="27" t="s">
        <v>1409</v>
      </c>
      <c r="T15" s="27" t="s">
        <v>1410</v>
      </c>
      <c r="U15" s="27" t="s">
        <v>1411</v>
      </c>
      <c r="V15" s="27" t="s">
        <v>1412</v>
      </c>
      <c r="W15" s="27" t="s">
        <v>1413</v>
      </c>
      <c r="X15" s="27" t="s">
        <v>1414</v>
      </c>
      <c r="Y15" s="27" t="s">
        <v>1415</v>
      </c>
      <c r="Z15" s="27" t="s">
        <v>1416</v>
      </c>
      <c r="AA15" s="27" t="s">
        <v>1417</v>
      </c>
      <c r="AB15" s="27" t="s">
        <v>1418</v>
      </c>
      <c r="AC15" s="27" t="s">
        <v>1419</v>
      </c>
      <c r="AD15" s="27" t="s">
        <v>1420</v>
      </c>
      <c r="AE15" s="27" t="s">
        <v>1421</v>
      </c>
      <c r="AF15" s="27" t="s">
        <v>1422</v>
      </c>
      <c r="AG15" s="27" t="s">
        <v>1423</v>
      </c>
      <c r="AH15" s="27" t="s">
        <v>1424</v>
      </c>
      <c r="AI15" s="27" t="s">
        <v>1425</v>
      </c>
      <c r="AJ15" s="27" t="s">
        <v>1426</v>
      </c>
      <c r="AK15" s="27" t="s">
        <v>1427</v>
      </c>
      <c r="AL15" s="27" t="s">
        <v>1428</v>
      </c>
      <c r="AM15" s="27" t="s">
        <v>1429</v>
      </c>
      <c r="AN15" s="27" t="s">
        <v>1430</v>
      </c>
      <c r="AO15" s="27" t="s">
        <v>1431</v>
      </c>
      <c r="AP15" s="27" t="s">
        <v>1431</v>
      </c>
      <c r="AQ15" s="27" t="s">
        <v>1432</v>
      </c>
      <c r="AR15" s="27" t="s">
        <v>1433</v>
      </c>
      <c r="AS15" s="27" t="s">
        <v>1434</v>
      </c>
      <c r="AT15" s="27" t="s">
        <v>1435</v>
      </c>
      <c r="AU15" s="27" t="s">
        <v>1436</v>
      </c>
      <c r="AV15" s="27" t="s">
        <v>1437</v>
      </c>
      <c r="AW15" s="27" t="s">
        <v>1438</v>
      </c>
      <c r="AX15" s="27" t="s">
        <v>1439</v>
      </c>
      <c r="AY15" s="27" t="s">
        <v>1440</v>
      </c>
      <c r="AZ15" s="27" t="s">
        <v>1441</v>
      </c>
      <c r="BA15" s="27" t="s">
        <v>1442</v>
      </c>
      <c r="BB15" s="27" t="s">
        <v>1443</v>
      </c>
      <c r="BC15" s="27" t="s">
        <v>1444</v>
      </c>
      <c r="BD15" s="27" t="s">
        <v>1445</v>
      </c>
      <c r="BE15" s="27" t="s">
        <v>1446</v>
      </c>
      <c r="BF15" s="27" t="s">
        <v>1432</v>
      </c>
      <c r="BG15" s="27" t="s">
        <v>1447</v>
      </c>
      <c r="BH15" s="27" t="s">
        <v>1448</v>
      </c>
      <c r="BI15" s="27" t="s">
        <v>1449</v>
      </c>
      <c r="BJ15" s="27" t="s">
        <v>1450</v>
      </c>
      <c r="BK15" s="27" t="s">
        <v>1451</v>
      </c>
      <c r="BL15" s="27" t="s">
        <v>1452</v>
      </c>
      <c r="BM15" s="27" t="s">
        <v>1453</v>
      </c>
      <c r="BN15" s="27" t="s">
        <v>1454</v>
      </c>
      <c r="BO15" s="27" t="s">
        <v>1455</v>
      </c>
      <c r="BP15" s="27" t="s">
        <v>1456</v>
      </c>
      <c r="BQ15" s="27" t="s">
        <v>1457</v>
      </c>
      <c r="BR15" s="27" t="s">
        <v>1458</v>
      </c>
      <c r="BS15" s="27" t="s">
        <v>1459</v>
      </c>
      <c r="BT15" s="27" t="s">
        <v>1460</v>
      </c>
      <c r="BU15" s="27" t="s">
        <v>1461</v>
      </c>
      <c r="BV15" s="27" t="s">
        <v>1462</v>
      </c>
      <c r="BW15" s="27" t="s">
        <v>1463</v>
      </c>
      <c r="BX15" s="27" t="s">
        <v>1464</v>
      </c>
      <c r="BY15" s="27" t="s">
        <v>1465</v>
      </c>
      <c r="BZ15" s="27" t="s">
        <v>1466</v>
      </c>
      <c r="CA15" s="27" t="s">
        <v>1467</v>
      </c>
      <c r="CB15" s="27" t="s">
        <v>1468</v>
      </c>
      <c r="CC15" s="27" t="s">
        <v>1469</v>
      </c>
      <c r="CD15" s="27" t="s">
        <v>1470</v>
      </c>
      <c r="CE15" s="27" t="s">
        <v>1469</v>
      </c>
      <c r="CF15" s="27" t="s">
        <v>1471</v>
      </c>
      <c r="CG15" s="27" t="s">
        <v>1471</v>
      </c>
      <c r="CH15" s="27" t="s">
        <v>1472</v>
      </c>
      <c r="CI15" s="27" t="s">
        <v>1473</v>
      </c>
      <c r="CJ15" s="27" t="s">
        <v>1471</v>
      </c>
      <c r="CK15" s="27" t="s">
        <v>1474</v>
      </c>
      <c r="CL15" s="27" t="s">
        <v>1475</v>
      </c>
      <c r="CM15" s="27" t="s">
        <v>1476</v>
      </c>
      <c r="CN15" s="27" t="s">
        <v>1477</v>
      </c>
      <c r="CO15" s="27" t="s">
        <v>1478</v>
      </c>
      <c r="CP15" s="27" t="s">
        <v>1479</v>
      </c>
      <c r="CQ15" s="27" t="s">
        <v>1480</v>
      </c>
      <c r="CR15" s="27" t="s">
        <v>1481</v>
      </c>
      <c r="CS15" s="27" t="s">
        <v>1482</v>
      </c>
      <c r="CT15" s="27" t="s">
        <v>1483</v>
      </c>
      <c r="CU15" s="27" t="s">
        <v>1484</v>
      </c>
      <c r="CV15" s="27" t="s">
        <v>1485</v>
      </c>
      <c r="CW15" s="27" t="s">
        <v>1486</v>
      </c>
      <c r="CX15" s="27" t="s">
        <v>1456</v>
      </c>
      <c r="CY15" s="27" t="s">
        <v>1487</v>
      </c>
      <c r="CZ15" s="27" t="s">
        <v>1488</v>
      </c>
      <c r="DA15" s="27" t="s">
        <v>1489</v>
      </c>
      <c r="DB15" s="27" t="s">
        <v>1490</v>
      </c>
      <c r="DC15" s="27" t="s">
        <v>1409</v>
      </c>
      <c r="DD15" s="27" t="s">
        <v>1491</v>
      </c>
      <c r="DE15" s="27" t="s">
        <v>1492</v>
      </c>
      <c r="DF15" s="27" t="s">
        <v>1493</v>
      </c>
      <c r="DG15" s="27" t="s">
        <v>1494</v>
      </c>
      <c r="DH15" s="27" t="s">
        <v>1495</v>
      </c>
      <c r="DI15" s="27" t="s">
        <v>1496</v>
      </c>
      <c r="DJ15" s="27" t="s">
        <v>1497</v>
      </c>
      <c r="DK15" s="27" t="s">
        <v>1498</v>
      </c>
      <c r="DL15" s="27" t="s">
        <v>1499</v>
      </c>
      <c r="DM15" s="27" t="s">
        <v>1500</v>
      </c>
      <c r="DN15" s="27" t="s">
        <v>1501</v>
      </c>
      <c r="DO15" s="27" t="s">
        <v>1502</v>
      </c>
      <c r="DP15" s="27" t="s">
        <v>1503</v>
      </c>
      <c r="DQ15" s="27" t="s">
        <v>1504</v>
      </c>
      <c r="DR15" s="27" t="s">
        <v>1505</v>
      </c>
      <c r="DS15" s="27" t="s">
        <v>1506</v>
      </c>
      <c r="DT15" s="27" t="s">
        <v>1484</v>
      </c>
      <c r="DU15" s="27" t="s">
        <v>1507</v>
      </c>
      <c r="DV15" s="27" t="s">
        <v>1508</v>
      </c>
      <c r="DW15" s="27" t="s">
        <v>1509</v>
      </c>
      <c r="DX15" s="27" t="s">
        <v>1510</v>
      </c>
      <c r="DY15" s="27" t="s">
        <v>1511</v>
      </c>
      <c r="DZ15" s="27" t="s">
        <v>1512</v>
      </c>
      <c r="EA15" s="27" t="s">
        <v>1513</v>
      </c>
      <c r="EB15" s="27" t="s">
        <v>1514</v>
      </c>
      <c r="EC15" s="27" t="s">
        <v>1515</v>
      </c>
      <c r="ED15" s="27" t="s">
        <v>1516</v>
      </c>
      <c r="EE15" s="27" t="s">
        <v>1517</v>
      </c>
      <c r="EF15" s="27" t="s">
        <v>1518</v>
      </c>
      <c r="EG15" s="27" t="s">
        <v>1519</v>
      </c>
      <c r="EH15" s="27" t="s">
        <v>1520</v>
      </c>
      <c r="EI15" s="27" t="s">
        <v>1521</v>
      </c>
      <c r="EJ15" s="27" t="s">
        <v>1522</v>
      </c>
      <c r="EK15" s="27" t="s">
        <v>1523</v>
      </c>
      <c r="EL15" s="27" t="s">
        <v>1524</v>
      </c>
      <c r="EM15" s="27" t="s">
        <v>1525</v>
      </c>
      <c r="EN15" s="27" t="s">
        <v>1526</v>
      </c>
      <c r="EO15" s="27" t="s">
        <v>1527</v>
      </c>
      <c r="EP15" s="27" t="s">
        <v>1528</v>
      </c>
      <c r="EQ15" s="27" t="s">
        <v>1529</v>
      </c>
      <c r="ER15" s="27" t="s">
        <v>1530</v>
      </c>
      <c r="ES15" s="27" t="s">
        <v>1531</v>
      </c>
      <c r="ET15" s="27" t="s">
        <v>1532</v>
      </c>
      <c r="EU15" s="27" t="s">
        <v>1533</v>
      </c>
      <c r="EV15" s="27" t="s">
        <v>1533</v>
      </c>
      <c r="EW15" s="27" t="s">
        <v>1534</v>
      </c>
      <c r="EX15" s="27" t="s">
        <v>1535</v>
      </c>
      <c r="EY15" s="27" t="s">
        <v>1536</v>
      </c>
      <c r="EZ15" s="27" t="s">
        <v>1537</v>
      </c>
      <c r="FA15" s="27" t="s">
        <v>1538</v>
      </c>
      <c r="FB15" s="27" t="s">
        <v>1539</v>
      </c>
      <c r="FC15" s="27" t="s">
        <v>1540</v>
      </c>
      <c r="FD15" s="27" t="s">
        <v>1541</v>
      </c>
      <c r="FE15" s="27" t="s">
        <v>1542</v>
      </c>
      <c r="FF15" s="27" t="s">
        <v>1543</v>
      </c>
      <c r="FG15" s="27" t="s">
        <v>1544</v>
      </c>
      <c r="FH15" s="27" t="s">
        <v>1545</v>
      </c>
      <c r="FI15" s="27" t="s">
        <v>1546</v>
      </c>
      <c r="FJ15" s="27" t="s">
        <v>1547</v>
      </c>
      <c r="FK15" s="27" t="s">
        <v>1548</v>
      </c>
      <c r="FL15" s="27" t="s">
        <v>1549</v>
      </c>
      <c r="FM15" s="27" t="s">
        <v>1550</v>
      </c>
      <c r="FN15" s="27" t="s">
        <v>1551</v>
      </c>
      <c r="FO15" s="27" t="s">
        <v>1552</v>
      </c>
      <c r="FP15" s="27" t="s">
        <v>1553</v>
      </c>
      <c r="FQ15" s="27" t="s">
        <v>1554</v>
      </c>
      <c r="FR15" s="27" t="s">
        <v>1555</v>
      </c>
      <c r="FS15" s="27" t="s">
        <v>1556</v>
      </c>
      <c r="FT15" s="27" t="s">
        <v>1488</v>
      </c>
      <c r="FU15" s="27" t="s">
        <v>1557</v>
      </c>
      <c r="FV15" s="27" t="s">
        <v>1558</v>
      </c>
      <c r="FW15" s="27" t="s">
        <v>1559</v>
      </c>
      <c r="FX15" s="27" t="s">
        <v>1502</v>
      </c>
      <c r="FY15" s="27" t="s">
        <v>1560</v>
      </c>
      <c r="FZ15" s="27" t="s">
        <v>1561</v>
      </c>
      <c r="GA15" s="27" t="s">
        <v>1562</v>
      </c>
      <c r="GB15" s="27" t="s">
        <v>1563</v>
      </c>
      <c r="GC15" s="27" t="s">
        <v>1564</v>
      </c>
      <c r="GD15" s="27" t="s">
        <v>1565</v>
      </c>
      <c r="GE15" s="27" t="s">
        <v>1566</v>
      </c>
      <c r="GF15" s="27" t="s">
        <v>1567</v>
      </c>
      <c r="GG15" s="27" t="s">
        <v>1568</v>
      </c>
      <c r="GH15" s="27" t="s">
        <v>1569</v>
      </c>
      <c r="GI15" s="27" t="s">
        <v>1570</v>
      </c>
      <c r="GJ15" s="27" t="s">
        <v>1564</v>
      </c>
      <c r="GK15" s="27" t="s">
        <v>1571</v>
      </c>
      <c r="GL15" s="27" t="s">
        <v>1572</v>
      </c>
      <c r="GM15" s="27" t="s">
        <v>1573</v>
      </c>
      <c r="GN15" s="27" t="s">
        <v>1574</v>
      </c>
      <c r="GO15" s="27" t="s">
        <v>1575</v>
      </c>
      <c r="GP15" s="27" t="s">
        <v>1555</v>
      </c>
      <c r="GQ15" s="27" t="s">
        <v>1576</v>
      </c>
      <c r="GR15" s="27" t="s">
        <v>1577</v>
      </c>
      <c r="GS15" s="27" t="s">
        <v>1578</v>
      </c>
      <c r="GT15" s="27" t="s">
        <v>1579</v>
      </c>
      <c r="GU15" s="27" t="s">
        <v>1566</v>
      </c>
      <c r="GV15" s="27" t="s">
        <v>1541</v>
      </c>
      <c r="GW15" s="27" t="s">
        <v>1580</v>
      </c>
      <c r="GX15" s="27" t="s">
        <v>1581</v>
      </c>
      <c r="GY15" s="27" t="s">
        <v>1582</v>
      </c>
      <c r="GZ15" s="27" t="s">
        <v>1583</v>
      </c>
      <c r="HA15" s="27" t="s">
        <v>1584</v>
      </c>
      <c r="HB15" s="27" t="s">
        <v>1585</v>
      </c>
      <c r="HC15" s="27" t="s">
        <v>1586</v>
      </c>
      <c r="HD15" s="27" t="s">
        <v>1586</v>
      </c>
      <c r="HE15" s="27" t="s">
        <v>1587</v>
      </c>
      <c r="HF15" s="27" t="s">
        <v>1588</v>
      </c>
      <c r="HG15" s="27" t="s">
        <v>1589</v>
      </c>
      <c r="HH15" s="27" t="s">
        <v>1590</v>
      </c>
      <c r="HI15" s="27" t="s">
        <v>1488</v>
      </c>
      <c r="HJ15" s="27" t="s">
        <v>1591</v>
      </c>
      <c r="HK15" s="27" t="s">
        <v>1589</v>
      </c>
      <c r="HL15" s="27" t="s">
        <v>1592</v>
      </c>
      <c r="HM15" s="27" t="s">
        <v>1593</v>
      </c>
      <c r="HN15" s="27" t="s">
        <v>1594</v>
      </c>
      <c r="HO15" s="27" t="s">
        <v>1595</v>
      </c>
      <c r="HP15" s="27" t="s">
        <v>1596</v>
      </c>
      <c r="HQ15" s="27" t="s">
        <v>1597</v>
      </c>
      <c r="HR15" s="27" t="s">
        <v>1598</v>
      </c>
      <c r="HS15" s="27" t="s">
        <v>1599</v>
      </c>
      <c r="HT15" s="27" t="s">
        <v>1600</v>
      </c>
      <c r="HU15" s="27" t="s">
        <v>1601</v>
      </c>
      <c r="HV15" s="27" t="s">
        <v>1602</v>
      </c>
      <c r="HW15" s="27" t="s">
        <v>1603</v>
      </c>
      <c r="HX15" s="27" t="s">
        <v>1604</v>
      </c>
      <c r="HY15" s="27" t="s">
        <v>1605</v>
      </c>
      <c r="HZ15" s="27" t="s">
        <v>1606</v>
      </c>
      <c r="IA15" s="27" t="s">
        <v>1607</v>
      </c>
      <c r="IB15" s="27" t="s">
        <v>1608</v>
      </c>
      <c r="IC15" s="27" t="s">
        <v>1609</v>
      </c>
      <c r="ID15" s="27" t="s">
        <v>1610</v>
      </c>
      <c r="IE15" s="27" t="s">
        <v>1501</v>
      </c>
      <c r="IF15" s="27" t="s">
        <v>1611</v>
      </c>
      <c r="IG15" s="27" t="s">
        <v>1612</v>
      </c>
      <c r="IH15" s="27" t="s">
        <v>1613</v>
      </c>
      <c r="II15" s="27" t="s">
        <v>1614</v>
      </c>
      <c r="IJ15" s="27" t="s">
        <v>1503</v>
      </c>
      <c r="IK15" s="27" t="s">
        <v>1615</v>
      </c>
      <c r="IL15" s="27" t="s">
        <v>1616</v>
      </c>
      <c r="IM15" s="27" t="s">
        <v>1503</v>
      </c>
      <c r="IN15" s="27" t="s">
        <v>1617</v>
      </c>
      <c r="IO15" s="27" t="s">
        <v>1618</v>
      </c>
      <c r="IP15" s="27" t="s">
        <v>1619</v>
      </c>
      <c r="IQ15" s="27" t="s">
        <v>1620</v>
      </c>
      <c r="IR15" s="27" t="s">
        <v>1621</v>
      </c>
      <c r="IS15" s="27" t="s">
        <v>1622</v>
      </c>
      <c r="IT15" s="27" t="s">
        <v>1524</v>
      </c>
      <c r="IU15" s="27" t="s">
        <v>1623</v>
      </c>
      <c r="IV15" s="27" t="s">
        <v>1624</v>
      </c>
      <c r="IW15" s="27" t="s">
        <v>1479</v>
      </c>
      <c r="IX15" s="27" t="s">
        <v>1625</v>
      </c>
      <c r="IY15" s="27" t="s">
        <v>1626</v>
      </c>
      <c r="IZ15" s="27" t="s">
        <v>1627</v>
      </c>
      <c r="JA15" s="27" t="s">
        <v>1628</v>
      </c>
      <c r="JB15" s="27" t="s">
        <v>1629</v>
      </c>
      <c r="JC15" s="27" t="s">
        <v>1630</v>
      </c>
      <c r="JD15" s="27" t="s">
        <v>1631</v>
      </c>
      <c r="JE15" s="27" t="s">
        <v>1632</v>
      </c>
      <c r="JF15" s="27" t="s">
        <v>1633</v>
      </c>
      <c r="JG15" s="27" t="s">
        <v>1634</v>
      </c>
      <c r="JH15" s="27" t="s">
        <v>1635</v>
      </c>
      <c r="JI15" s="27" t="s">
        <v>1636</v>
      </c>
      <c r="JJ15" s="27" t="s">
        <v>1637</v>
      </c>
      <c r="JK15" s="27" t="s">
        <v>1638</v>
      </c>
      <c r="JL15" s="27" t="s">
        <v>1639</v>
      </c>
      <c r="JM15" s="27" t="s">
        <v>1640</v>
      </c>
      <c r="JN15" s="27" t="s">
        <v>1641</v>
      </c>
      <c r="JO15" s="27" t="s">
        <v>1642</v>
      </c>
      <c r="JP15" s="27" t="s">
        <v>1643</v>
      </c>
      <c r="JQ15" s="27" t="s">
        <v>1643</v>
      </c>
      <c r="JR15" s="27" t="s">
        <v>1644</v>
      </c>
      <c r="JS15" s="27" t="s">
        <v>1645</v>
      </c>
      <c r="JT15" s="27" t="s">
        <v>1646</v>
      </c>
      <c r="JU15" s="27" t="s">
        <v>1647</v>
      </c>
      <c r="JV15" s="27" t="s">
        <v>1648</v>
      </c>
      <c r="JW15" s="27" t="s">
        <v>1649</v>
      </c>
      <c r="JX15" s="27" t="s">
        <v>1650</v>
      </c>
      <c r="JY15" s="27" t="s">
        <v>1651</v>
      </c>
      <c r="JZ15" s="27" t="s">
        <v>1652</v>
      </c>
      <c r="KA15" s="27" t="s">
        <v>1653</v>
      </c>
      <c r="KB15" s="27" t="s">
        <v>1654</v>
      </c>
      <c r="KC15" s="27" t="s">
        <v>1643</v>
      </c>
      <c r="KD15" s="27" t="s">
        <v>1655</v>
      </c>
      <c r="KE15" s="27" t="s">
        <v>1643</v>
      </c>
      <c r="KF15" s="27" t="s">
        <v>1656</v>
      </c>
      <c r="KG15" s="27" t="s">
        <v>1657</v>
      </c>
      <c r="KH15" s="27" t="s">
        <v>1658</v>
      </c>
      <c r="KI15" s="27" t="s">
        <v>1659</v>
      </c>
      <c r="KJ15" s="27" t="s">
        <v>1660</v>
      </c>
      <c r="KK15" s="27" t="s">
        <v>1661</v>
      </c>
      <c r="KL15" s="27" t="s">
        <v>1662</v>
      </c>
      <c r="KM15" s="27" t="s">
        <v>1663</v>
      </c>
      <c r="KN15" s="27" t="s">
        <v>1664</v>
      </c>
      <c r="KO15" s="27" t="s">
        <v>1665</v>
      </c>
      <c r="KP15" s="27" t="s">
        <v>1666</v>
      </c>
      <c r="KQ15" s="27" t="s">
        <v>1667</v>
      </c>
      <c r="KR15" s="27" t="s">
        <v>1668</v>
      </c>
      <c r="KS15" s="27" t="s">
        <v>1669</v>
      </c>
      <c r="KT15" s="27" t="s">
        <v>1670</v>
      </c>
      <c r="KU15" s="27" t="s">
        <v>1670</v>
      </c>
      <c r="KV15" s="27" t="s">
        <v>1671</v>
      </c>
      <c r="KW15" s="27" t="s">
        <v>1669</v>
      </c>
      <c r="KX15" s="27" t="s">
        <v>1672</v>
      </c>
      <c r="KY15" s="27" t="s">
        <v>1673</v>
      </c>
      <c r="KZ15" s="27" t="s">
        <v>1674</v>
      </c>
      <c r="LA15" s="27" t="s">
        <v>1504</v>
      </c>
      <c r="LB15" s="27" t="s">
        <v>1675</v>
      </c>
      <c r="LC15" s="27" t="s">
        <v>1676</v>
      </c>
      <c r="LD15" s="27" t="s">
        <v>1677</v>
      </c>
      <c r="LE15" s="27" t="s">
        <v>1678</v>
      </c>
      <c r="LF15" s="27" t="s">
        <v>1679</v>
      </c>
      <c r="LG15" s="27" t="s">
        <v>1548</v>
      </c>
      <c r="LH15" s="27" t="s">
        <v>1680</v>
      </c>
      <c r="LI15" s="27" t="s">
        <v>1681</v>
      </c>
      <c r="LJ15" s="27" t="s">
        <v>1682</v>
      </c>
      <c r="LK15" s="27" t="s">
        <v>1683</v>
      </c>
      <c r="LL15" s="27" t="s">
        <v>1528</v>
      </c>
      <c r="LM15" s="27" t="s">
        <v>1684</v>
      </c>
      <c r="LN15" s="27" t="s">
        <v>1457</v>
      </c>
      <c r="LO15" s="27" t="s">
        <v>1685</v>
      </c>
      <c r="LP15" s="27" t="s">
        <v>1685</v>
      </c>
      <c r="LQ15" s="27" t="s">
        <v>1686</v>
      </c>
      <c r="LR15" s="27" t="s">
        <v>1687</v>
      </c>
      <c r="LS15" s="27" t="s">
        <v>1688</v>
      </c>
      <c r="LT15" s="27" t="s">
        <v>1689</v>
      </c>
      <c r="LU15" s="27" t="s">
        <v>1690</v>
      </c>
      <c r="LV15" s="27" t="s">
        <v>1691</v>
      </c>
      <c r="LW15" s="27" t="s">
        <v>1692</v>
      </c>
      <c r="LX15" s="27" t="s">
        <v>1693</v>
      </c>
      <c r="LY15" s="27" t="s">
        <v>1694</v>
      </c>
      <c r="LZ15" s="27" t="s">
        <v>1695</v>
      </c>
      <c r="MA15" s="27" t="s">
        <v>1696</v>
      </c>
      <c r="MB15" s="27" t="s">
        <v>1697</v>
      </c>
      <c r="MC15" s="27" t="s">
        <v>1698</v>
      </c>
      <c r="MD15" s="27" t="s">
        <v>1699</v>
      </c>
      <c r="ME15" s="27" t="s">
        <v>1700</v>
      </c>
      <c r="MF15" s="27" t="s">
        <v>1679</v>
      </c>
      <c r="MG15" s="27" t="s">
        <v>1701</v>
      </c>
      <c r="MH15" s="27" t="s">
        <v>1702</v>
      </c>
      <c r="MI15" s="27" t="s">
        <v>1703</v>
      </c>
      <c r="MJ15" s="27" t="s">
        <v>1704</v>
      </c>
      <c r="MK15" s="27" t="s">
        <v>1705</v>
      </c>
      <c r="ML15" s="27" t="s">
        <v>1706</v>
      </c>
      <c r="MM15" s="27" t="s">
        <v>1707</v>
      </c>
      <c r="MN15" s="27" t="s">
        <v>1708</v>
      </c>
      <c r="MO15" s="27" t="s">
        <v>1709</v>
      </c>
      <c r="MP15" s="27" t="s">
        <v>1710</v>
      </c>
      <c r="MQ15" s="27" t="s">
        <v>1711</v>
      </c>
      <c r="MR15" s="27" t="s">
        <v>1712</v>
      </c>
      <c r="MS15" s="27" t="s">
        <v>1713</v>
      </c>
      <c r="MT15" s="27" t="s">
        <v>1714</v>
      </c>
      <c r="MU15" s="27" t="s">
        <v>1715</v>
      </c>
      <c r="MV15" s="27" t="s">
        <v>1716</v>
      </c>
      <c r="MW15" s="27" t="s">
        <v>1717</v>
      </c>
      <c r="MX15" s="27" t="s">
        <v>1718</v>
      </c>
      <c r="MY15" s="27" t="s">
        <v>1719</v>
      </c>
      <c r="MZ15" s="27" t="s">
        <v>1720</v>
      </c>
      <c r="NA15" s="27" t="s">
        <v>1721</v>
      </c>
      <c r="NB15" s="27" t="s">
        <v>1722</v>
      </c>
      <c r="NC15" s="27" t="s">
        <v>1723</v>
      </c>
      <c r="ND15" s="27" t="s">
        <v>1724</v>
      </c>
      <c r="NE15" s="28" t="s">
        <v>1725</v>
      </c>
    </row>
    <row r="16" spans="1:370" x14ac:dyDescent="0.25">
      <c r="B16" s="39">
        <v>46023</v>
      </c>
      <c r="C16" s="27" t="s">
        <v>1726</v>
      </c>
      <c r="D16" s="27" t="s">
        <v>1727</v>
      </c>
      <c r="E16" s="27" t="s">
        <v>1728</v>
      </c>
      <c r="F16" s="27" t="s">
        <v>1728</v>
      </c>
      <c r="G16" s="27" t="s">
        <v>1729</v>
      </c>
      <c r="H16" s="27" t="s">
        <v>1730</v>
      </c>
      <c r="I16" s="27" t="s">
        <v>1731</v>
      </c>
      <c r="J16" s="27" t="s">
        <v>1732</v>
      </c>
      <c r="K16" s="27" t="s">
        <v>1733</v>
      </c>
      <c r="L16" s="27" t="s">
        <v>1734</v>
      </c>
      <c r="M16" s="27" t="s">
        <v>1735</v>
      </c>
      <c r="N16" s="27" t="s">
        <v>1736</v>
      </c>
      <c r="O16" s="27" t="s">
        <v>1737</v>
      </c>
      <c r="P16" s="27" t="s">
        <v>1737</v>
      </c>
      <c r="Q16" s="27" t="s">
        <v>1738</v>
      </c>
      <c r="R16" s="27" t="s">
        <v>1739</v>
      </c>
      <c r="S16" s="27" t="s">
        <v>1740</v>
      </c>
      <c r="T16" s="27" t="s">
        <v>1741</v>
      </c>
      <c r="U16" s="27" t="s">
        <v>1742</v>
      </c>
      <c r="V16" s="27" t="s">
        <v>1743</v>
      </c>
      <c r="W16" s="27" t="s">
        <v>1744</v>
      </c>
      <c r="X16" s="27" t="s">
        <v>1745</v>
      </c>
      <c r="Y16" s="27" t="s">
        <v>1746</v>
      </c>
      <c r="Z16" s="27" t="s">
        <v>1747</v>
      </c>
      <c r="AA16" s="27" t="s">
        <v>1748</v>
      </c>
      <c r="AB16" s="27" t="s">
        <v>1748</v>
      </c>
      <c r="AC16" s="27" t="s">
        <v>1749</v>
      </c>
      <c r="AD16" s="27" t="s">
        <v>1750</v>
      </c>
      <c r="AE16" s="27" t="s">
        <v>1751</v>
      </c>
      <c r="AF16" s="27" t="s">
        <v>1752</v>
      </c>
      <c r="AG16" s="27" t="s">
        <v>1753</v>
      </c>
      <c r="AH16" s="27" t="s">
        <v>1754</v>
      </c>
      <c r="AI16" s="27" t="s">
        <v>1755</v>
      </c>
      <c r="AJ16" s="27" t="s">
        <v>1756</v>
      </c>
      <c r="AK16" s="27" t="s">
        <v>1757</v>
      </c>
      <c r="AL16" s="27" t="s">
        <v>1758</v>
      </c>
      <c r="AM16" s="27" t="s">
        <v>1759</v>
      </c>
      <c r="AN16" s="27" t="s">
        <v>1760</v>
      </c>
      <c r="AO16" s="27" t="s">
        <v>1761</v>
      </c>
      <c r="AP16" s="27" t="s">
        <v>1761</v>
      </c>
      <c r="AQ16" s="27" t="s">
        <v>1762</v>
      </c>
      <c r="AR16" s="27" t="s">
        <v>1763</v>
      </c>
      <c r="AS16" s="27" t="s">
        <v>1764</v>
      </c>
      <c r="AT16" s="27" t="s">
        <v>1765</v>
      </c>
      <c r="AU16" s="27" t="s">
        <v>1766</v>
      </c>
      <c r="AV16" s="27" t="s">
        <v>1744</v>
      </c>
      <c r="AW16" s="27" t="s">
        <v>1767</v>
      </c>
      <c r="AX16" s="27" t="s">
        <v>1768</v>
      </c>
      <c r="AY16" s="27" t="s">
        <v>1769</v>
      </c>
      <c r="AZ16" s="27" t="s">
        <v>1770</v>
      </c>
      <c r="BA16" s="27" t="s">
        <v>1771</v>
      </c>
      <c r="BB16" s="27" t="s">
        <v>1772</v>
      </c>
      <c r="BC16" s="27" t="s">
        <v>1773</v>
      </c>
      <c r="BD16" s="27" t="s">
        <v>1774</v>
      </c>
      <c r="BE16" s="27" t="s">
        <v>1775</v>
      </c>
      <c r="BF16" s="27" t="s">
        <v>1762</v>
      </c>
      <c r="BG16" s="27" t="s">
        <v>1776</v>
      </c>
      <c r="BH16" s="27" t="s">
        <v>1777</v>
      </c>
      <c r="BI16" s="27" t="s">
        <v>1778</v>
      </c>
      <c r="BJ16" s="27" t="s">
        <v>1779</v>
      </c>
      <c r="BK16" s="27" t="s">
        <v>1780</v>
      </c>
      <c r="BL16" s="27" t="s">
        <v>1781</v>
      </c>
      <c r="BM16" s="27" t="s">
        <v>1782</v>
      </c>
      <c r="BN16" s="27" t="s">
        <v>1783</v>
      </c>
      <c r="BO16" s="27" t="s">
        <v>1784</v>
      </c>
      <c r="BP16" s="27" t="s">
        <v>1785</v>
      </c>
      <c r="BQ16" s="27" t="s">
        <v>1786</v>
      </c>
      <c r="BR16" s="27" t="s">
        <v>1787</v>
      </c>
      <c r="BS16" s="27" t="s">
        <v>1788</v>
      </c>
      <c r="BT16" s="27" t="s">
        <v>1789</v>
      </c>
      <c r="BU16" s="27" t="s">
        <v>1790</v>
      </c>
      <c r="BV16" s="27" t="s">
        <v>1791</v>
      </c>
      <c r="BW16" s="27" t="s">
        <v>1792</v>
      </c>
      <c r="BX16" s="27" t="s">
        <v>1793</v>
      </c>
      <c r="BY16" s="27" t="s">
        <v>1794</v>
      </c>
      <c r="BZ16" s="27" t="s">
        <v>1795</v>
      </c>
      <c r="CA16" s="27" t="s">
        <v>1796</v>
      </c>
      <c r="CB16" s="27" t="s">
        <v>1797</v>
      </c>
      <c r="CC16" s="27" t="s">
        <v>1798</v>
      </c>
      <c r="CD16" s="27" t="s">
        <v>1799</v>
      </c>
      <c r="CE16" s="27" t="s">
        <v>1798</v>
      </c>
      <c r="CF16" s="27" t="s">
        <v>1800</v>
      </c>
      <c r="CG16" s="27" t="s">
        <v>1800</v>
      </c>
      <c r="CH16" s="27" t="s">
        <v>1801</v>
      </c>
      <c r="CI16" s="27" t="s">
        <v>1802</v>
      </c>
      <c r="CJ16" s="27" t="s">
        <v>1800</v>
      </c>
      <c r="CK16" s="27" t="s">
        <v>1803</v>
      </c>
      <c r="CL16" s="27" t="s">
        <v>1804</v>
      </c>
      <c r="CM16" s="27" t="s">
        <v>1805</v>
      </c>
      <c r="CN16" s="27" t="s">
        <v>1806</v>
      </c>
      <c r="CO16" s="27" t="s">
        <v>1807</v>
      </c>
      <c r="CP16" s="27" t="s">
        <v>1808</v>
      </c>
      <c r="CQ16" s="27" t="s">
        <v>1809</v>
      </c>
      <c r="CR16" s="27" t="s">
        <v>1810</v>
      </c>
      <c r="CS16" s="27" t="s">
        <v>1811</v>
      </c>
      <c r="CT16" s="27" t="s">
        <v>1812</v>
      </c>
      <c r="CU16" s="27" t="s">
        <v>1813</v>
      </c>
      <c r="CV16" s="27" t="s">
        <v>1814</v>
      </c>
      <c r="CW16" s="27" t="s">
        <v>1815</v>
      </c>
      <c r="CX16" s="27" t="s">
        <v>1785</v>
      </c>
      <c r="CY16" s="27" t="s">
        <v>1816</v>
      </c>
      <c r="CZ16" s="27" t="s">
        <v>1817</v>
      </c>
      <c r="DA16" s="27" t="s">
        <v>1818</v>
      </c>
      <c r="DB16" s="27" t="s">
        <v>1819</v>
      </c>
      <c r="DC16" s="27" t="s">
        <v>1820</v>
      </c>
      <c r="DD16" s="27" t="s">
        <v>1821</v>
      </c>
      <c r="DE16" s="27" t="s">
        <v>1822</v>
      </c>
      <c r="DF16" s="27" t="s">
        <v>1823</v>
      </c>
      <c r="DG16" s="27" t="s">
        <v>1821</v>
      </c>
      <c r="DH16" s="27" t="s">
        <v>1824</v>
      </c>
      <c r="DI16" s="27" t="s">
        <v>1825</v>
      </c>
      <c r="DJ16" s="27" t="s">
        <v>1826</v>
      </c>
      <c r="DK16" s="27" t="s">
        <v>1827</v>
      </c>
      <c r="DL16" s="27" t="s">
        <v>1828</v>
      </c>
      <c r="DM16" s="27" t="s">
        <v>1829</v>
      </c>
      <c r="DN16" s="27" t="s">
        <v>1830</v>
      </c>
      <c r="DO16" s="27" t="s">
        <v>1831</v>
      </c>
      <c r="DP16" s="27" t="s">
        <v>1832</v>
      </c>
      <c r="DQ16" s="27" t="s">
        <v>1833</v>
      </c>
      <c r="DR16" s="27" t="s">
        <v>1834</v>
      </c>
      <c r="DS16" s="27" t="s">
        <v>1835</v>
      </c>
      <c r="DT16" s="27" t="s">
        <v>1813</v>
      </c>
      <c r="DU16" s="27" t="s">
        <v>1836</v>
      </c>
      <c r="DV16" s="27" t="s">
        <v>1837</v>
      </c>
      <c r="DW16" s="27" t="s">
        <v>1838</v>
      </c>
      <c r="DX16" s="27" t="s">
        <v>1839</v>
      </c>
      <c r="DY16" s="27" t="s">
        <v>1840</v>
      </c>
      <c r="DZ16" s="27" t="s">
        <v>1841</v>
      </c>
      <c r="EA16" s="27" t="s">
        <v>1842</v>
      </c>
      <c r="EB16" s="27" t="s">
        <v>1843</v>
      </c>
      <c r="EC16" s="27" t="s">
        <v>1844</v>
      </c>
      <c r="ED16" s="27" t="s">
        <v>1845</v>
      </c>
      <c r="EE16" s="27" t="s">
        <v>1846</v>
      </c>
      <c r="EF16" s="27" t="s">
        <v>1847</v>
      </c>
      <c r="EG16" s="27" t="s">
        <v>1848</v>
      </c>
      <c r="EH16" s="27" t="s">
        <v>1849</v>
      </c>
      <c r="EI16" s="27" t="s">
        <v>1850</v>
      </c>
      <c r="EJ16" s="27" t="s">
        <v>1851</v>
      </c>
      <c r="EK16" s="27" t="s">
        <v>1852</v>
      </c>
      <c r="EL16" s="27" t="s">
        <v>1853</v>
      </c>
      <c r="EM16" s="27" t="s">
        <v>1854</v>
      </c>
      <c r="EN16" s="27" t="s">
        <v>1855</v>
      </c>
      <c r="EO16" s="27" t="s">
        <v>1856</v>
      </c>
      <c r="EP16" s="27" t="s">
        <v>1857</v>
      </c>
      <c r="EQ16" s="27" t="s">
        <v>1858</v>
      </c>
      <c r="ER16" s="27" t="s">
        <v>1859</v>
      </c>
      <c r="ES16" s="27" t="s">
        <v>1860</v>
      </c>
      <c r="ET16" s="27" t="s">
        <v>1861</v>
      </c>
      <c r="EU16" s="27" t="s">
        <v>1862</v>
      </c>
      <c r="EV16" s="27" t="s">
        <v>1862</v>
      </c>
      <c r="EW16" s="27" t="s">
        <v>1863</v>
      </c>
      <c r="EX16" s="27" t="s">
        <v>1864</v>
      </c>
      <c r="EY16" s="27" t="s">
        <v>1865</v>
      </c>
      <c r="EZ16" s="27" t="s">
        <v>1866</v>
      </c>
      <c r="FA16" s="27" t="s">
        <v>1867</v>
      </c>
      <c r="FB16" s="27" t="s">
        <v>1868</v>
      </c>
      <c r="FC16" s="27" t="s">
        <v>1869</v>
      </c>
      <c r="FD16" s="27" t="s">
        <v>1870</v>
      </c>
      <c r="FE16" s="27" t="s">
        <v>1871</v>
      </c>
      <c r="FF16" s="27" t="s">
        <v>1872</v>
      </c>
      <c r="FG16" s="27" t="s">
        <v>1873</v>
      </c>
      <c r="FH16" s="27" t="s">
        <v>1874</v>
      </c>
      <c r="FI16" s="27" t="s">
        <v>1875</v>
      </c>
      <c r="FJ16" s="27" t="s">
        <v>1876</v>
      </c>
      <c r="FK16" s="27" t="s">
        <v>1877</v>
      </c>
      <c r="FL16" s="27" t="s">
        <v>1878</v>
      </c>
      <c r="FM16" s="27" t="s">
        <v>1879</v>
      </c>
      <c r="FN16" s="27" t="s">
        <v>1880</v>
      </c>
      <c r="FO16" s="27" t="s">
        <v>1881</v>
      </c>
      <c r="FP16" s="27" t="s">
        <v>1882</v>
      </c>
      <c r="FQ16" s="27" t="s">
        <v>1883</v>
      </c>
      <c r="FR16" s="27" t="s">
        <v>1884</v>
      </c>
      <c r="FS16" s="27" t="s">
        <v>1885</v>
      </c>
      <c r="FT16" s="27" t="s">
        <v>1886</v>
      </c>
      <c r="FU16" s="27" t="s">
        <v>1887</v>
      </c>
      <c r="FV16" s="27" t="s">
        <v>1888</v>
      </c>
      <c r="FW16" s="27" t="s">
        <v>1889</v>
      </c>
      <c r="FX16" s="27" t="s">
        <v>1831</v>
      </c>
      <c r="FY16" s="27" t="s">
        <v>1890</v>
      </c>
      <c r="FZ16" s="27" t="s">
        <v>1891</v>
      </c>
      <c r="GA16" s="27" t="s">
        <v>1892</v>
      </c>
      <c r="GB16" s="27" t="s">
        <v>1893</v>
      </c>
      <c r="GC16" s="27" t="s">
        <v>1894</v>
      </c>
      <c r="GD16" s="27" t="s">
        <v>1895</v>
      </c>
      <c r="GE16" s="27" t="s">
        <v>1896</v>
      </c>
      <c r="GF16" s="27" t="s">
        <v>1897</v>
      </c>
      <c r="GG16" s="27" t="s">
        <v>1898</v>
      </c>
      <c r="GH16" s="27" t="s">
        <v>1899</v>
      </c>
      <c r="GI16" s="27" t="s">
        <v>1900</v>
      </c>
      <c r="GJ16" s="27" t="s">
        <v>1894</v>
      </c>
      <c r="GK16" s="27" t="s">
        <v>1901</v>
      </c>
      <c r="GL16" s="27" t="s">
        <v>1902</v>
      </c>
      <c r="GM16" s="27" t="s">
        <v>1903</v>
      </c>
      <c r="GN16" s="27" t="s">
        <v>1904</v>
      </c>
      <c r="GO16" s="27" t="s">
        <v>1905</v>
      </c>
      <c r="GP16" s="27" t="s">
        <v>1884</v>
      </c>
      <c r="GQ16" s="27" t="s">
        <v>1906</v>
      </c>
      <c r="GR16" s="27" t="s">
        <v>1907</v>
      </c>
      <c r="GS16" s="27" t="s">
        <v>1908</v>
      </c>
      <c r="GT16" s="27" t="s">
        <v>1909</v>
      </c>
      <c r="GU16" s="27" t="s">
        <v>1896</v>
      </c>
      <c r="GV16" s="27" t="s">
        <v>1870</v>
      </c>
      <c r="GW16" s="27" t="s">
        <v>1766</v>
      </c>
      <c r="GX16" s="27" t="s">
        <v>1910</v>
      </c>
      <c r="GY16" s="27" t="s">
        <v>1911</v>
      </c>
      <c r="GZ16" s="27" t="s">
        <v>1912</v>
      </c>
      <c r="HA16" s="27" t="s">
        <v>1913</v>
      </c>
      <c r="HB16" s="27" t="s">
        <v>1914</v>
      </c>
      <c r="HC16" s="27" t="s">
        <v>1915</v>
      </c>
      <c r="HD16" s="27" t="s">
        <v>1915</v>
      </c>
      <c r="HE16" s="27" t="s">
        <v>1916</v>
      </c>
      <c r="HF16" s="27" t="s">
        <v>1917</v>
      </c>
      <c r="HG16" s="27" t="s">
        <v>1918</v>
      </c>
      <c r="HH16" s="27" t="s">
        <v>1744</v>
      </c>
      <c r="HI16" s="27" t="s">
        <v>1817</v>
      </c>
      <c r="HJ16" s="27" t="s">
        <v>1919</v>
      </c>
      <c r="HK16" s="27" t="s">
        <v>1920</v>
      </c>
      <c r="HL16" s="27" t="s">
        <v>1921</v>
      </c>
      <c r="HM16" s="27" t="s">
        <v>1922</v>
      </c>
      <c r="HN16" s="27" t="s">
        <v>1923</v>
      </c>
      <c r="HO16" s="27" t="s">
        <v>1924</v>
      </c>
      <c r="HP16" s="27" t="s">
        <v>1925</v>
      </c>
      <c r="HQ16" s="27" t="s">
        <v>1926</v>
      </c>
      <c r="HR16" s="27" t="s">
        <v>1927</v>
      </c>
      <c r="HS16" s="27" t="s">
        <v>1928</v>
      </c>
      <c r="HT16" s="27" t="s">
        <v>1929</v>
      </c>
      <c r="HU16" s="27" t="s">
        <v>1930</v>
      </c>
      <c r="HV16" s="27" t="s">
        <v>1931</v>
      </c>
      <c r="HW16" s="27" t="s">
        <v>1932</v>
      </c>
      <c r="HX16" s="27" t="s">
        <v>1841</v>
      </c>
      <c r="HY16" s="27" t="s">
        <v>1933</v>
      </c>
      <c r="HZ16" s="27" t="s">
        <v>1934</v>
      </c>
      <c r="IA16" s="27" t="s">
        <v>1935</v>
      </c>
      <c r="IB16" s="27" t="s">
        <v>1936</v>
      </c>
      <c r="IC16" s="27" t="s">
        <v>1937</v>
      </c>
      <c r="ID16" s="27" t="s">
        <v>1938</v>
      </c>
      <c r="IE16" s="27" t="s">
        <v>1830</v>
      </c>
      <c r="IF16" s="27" t="s">
        <v>1939</v>
      </c>
      <c r="IG16" s="27" t="s">
        <v>1940</v>
      </c>
      <c r="IH16" s="27" t="s">
        <v>1941</v>
      </c>
      <c r="II16" s="27" t="s">
        <v>1942</v>
      </c>
      <c r="IJ16" s="27" t="s">
        <v>1832</v>
      </c>
      <c r="IK16" s="27" t="s">
        <v>1943</v>
      </c>
      <c r="IL16" s="27" t="s">
        <v>1944</v>
      </c>
      <c r="IM16" s="27" t="s">
        <v>1832</v>
      </c>
      <c r="IN16" s="27" t="s">
        <v>1945</v>
      </c>
      <c r="IO16" s="27" t="s">
        <v>1946</v>
      </c>
      <c r="IP16" s="27" t="s">
        <v>1947</v>
      </c>
      <c r="IQ16" s="27" t="s">
        <v>1948</v>
      </c>
      <c r="IR16" s="27" t="s">
        <v>1949</v>
      </c>
      <c r="IS16" s="27" t="s">
        <v>1950</v>
      </c>
      <c r="IT16" s="27" t="s">
        <v>1853</v>
      </c>
      <c r="IU16" s="27" t="s">
        <v>1951</v>
      </c>
      <c r="IV16" s="27" t="s">
        <v>1952</v>
      </c>
      <c r="IW16" s="27" t="s">
        <v>1808</v>
      </c>
      <c r="IX16" s="27" t="s">
        <v>1953</v>
      </c>
      <c r="IY16" s="27" t="s">
        <v>1954</v>
      </c>
      <c r="IZ16" s="27" t="s">
        <v>1955</v>
      </c>
      <c r="JA16" s="27" t="s">
        <v>1956</v>
      </c>
      <c r="JB16" s="27" t="s">
        <v>1957</v>
      </c>
      <c r="JC16" s="27" t="s">
        <v>1958</v>
      </c>
      <c r="JD16" s="27" t="s">
        <v>1959</v>
      </c>
      <c r="JE16" s="27" t="s">
        <v>1960</v>
      </c>
      <c r="JF16" s="27" t="s">
        <v>1961</v>
      </c>
      <c r="JG16" s="27" t="s">
        <v>1962</v>
      </c>
      <c r="JH16" s="27" t="s">
        <v>1963</v>
      </c>
      <c r="JI16" s="27" t="s">
        <v>1964</v>
      </c>
      <c r="JJ16" s="27" t="s">
        <v>1965</v>
      </c>
      <c r="JK16" s="27" t="s">
        <v>1966</v>
      </c>
      <c r="JL16" s="27" t="s">
        <v>1967</v>
      </c>
      <c r="JM16" s="27" t="s">
        <v>1968</v>
      </c>
      <c r="JN16" s="27" t="s">
        <v>1969</v>
      </c>
      <c r="JO16" s="27" t="s">
        <v>1970</v>
      </c>
      <c r="JP16" s="27" t="s">
        <v>1971</v>
      </c>
      <c r="JQ16" s="27" t="s">
        <v>1971</v>
      </c>
      <c r="JR16" s="27" t="s">
        <v>1972</v>
      </c>
      <c r="JS16" s="27" t="s">
        <v>1973</v>
      </c>
      <c r="JT16" s="27" t="s">
        <v>1974</v>
      </c>
      <c r="JU16" s="27" t="s">
        <v>1975</v>
      </c>
      <c r="JV16" s="27" t="s">
        <v>1976</v>
      </c>
      <c r="JW16" s="27" t="s">
        <v>1977</v>
      </c>
      <c r="JX16" s="27" t="s">
        <v>1978</v>
      </c>
      <c r="JY16" s="27" t="s">
        <v>1979</v>
      </c>
      <c r="JZ16" s="27" t="s">
        <v>1980</v>
      </c>
      <c r="KA16" s="27" t="s">
        <v>1981</v>
      </c>
      <c r="KB16" s="27" t="s">
        <v>1982</v>
      </c>
      <c r="KC16" s="27" t="s">
        <v>1971</v>
      </c>
      <c r="KD16" s="27" t="s">
        <v>1983</v>
      </c>
      <c r="KE16" s="27" t="s">
        <v>1971</v>
      </c>
      <c r="KF16" s="27" t="s">
        <v>1984</v>
      </c>
      <c r="KG16" s="27" t="s">
        <v>1985</v>
      </c>
      <c r="KH16" s="27" t="s">
        <v>1986</v>
      </c>
      <c r="KI16" s="27" t="s">
        <v>1987</v>
      </c>
      <c r="KJ16" s="27" t="s">
        <v>1988</v>
      </c>
      <c r="KK16" s="27" t="s">
        <v>1989</v>
      </c>
      <c r="KL16" s="27" t="s">
        <v>1990</v>
      </c>
      <c r="KM16" s="27" t="s">
        <v>1991</v>
      </c>
      <c r="KN16" s="27" t="s">
        <v>1992</v>
      </c>
      <c r="KO16" s="27" t="s">
        <v>1993</v>
      </c>
      <c r="KP16" s="27" t="s">
        <v>1994</v>
      </c>
      <c r="KQ16" s="27" t="s">
        <v>1995</v>
      </c>
      <c r="KR16" s="27" t="s">
        <v>1996</v>
      </c>
      <c r="KS16" s="27" t="s">
        <v>1997</v>
      </c>
      <c r="KT16" s="27" t="s">
        <v>1998</v>
      </c>
      <c r="KU16" s="27" t="s">
        <v>1998</v>
      </c>
      <c r="KV16" s="27" t="s">
        <v>1999</v>
      </c>
      <c r="KW16" s="27" t="s">
        <v>1997</v>
      </c>
      <c r="KX16" s="27" t="s">
        <v>2000</v>
      </c>
      <c r="KY16" s="27" t="s">
        <v>2001</v>
      </c>
      <c r="KZ16" s="27" t="s">
        <v>2002</v>
      </c>
      <c r="LA16" s="27" t="s">
        <v>1833</v>
      </c>
      <c r="LB16" s="27" t="s">
        <v>2003</v>
      </c>
      <c r="LC16" s="27" t="s">
        <v>2004</v>
      </c>
      <c r="LD16" s="27" t="s">
        <v>2005</v>
      </c>
      <c r="LE16" s="27" t="s">
        <v>2006</v>
      </c>
      <c r="LF16" s="27" t="s">
        <v>2007</v>
      </c>
      <c r="LG16" s="27" t="s">
        <v>1877</v>
      </c>
      <c r="LH16" s="27" t="s">
        <v>2008</v>
      </c>
      <c r="LI16" s="27" t="s">
        <v>2009</v>
      </c>
      <c r="LJ16" s="27" t="s">
        <v>2010</v>
      </c>
      <c r="LK16" s="27" t="s">
        <v>2011</v>
      </c>
      <c r="LL16" s="27" t="s">
        <v>1857</v>
      </c>
      <c r="LM16" s="27" t="s">
        <v>2012</v>
      </c>
      <c r="LN16" s="27" t="s">
        <v>1786</v>
      </c>
      <c r="LO16" s="27" t="s">
        <v>2013</v>
      </c>
      <c r="LP16" s="27" t="s">
        <v>2013</v>
      </c>
      <c r="LQ16" s="27" t="s">
        <v>2014</v>
      </c>
      <c r="LR16" s="27" t="s">
        <v>2015</v>
      </c>
      <c r="LS16" s="27" t="s">
        <v>2016</v>
      </c>
      <c r="LT16" s="27" t="s">
        <v>2017</v>
      </c>
      <c r="LU16" s="27" t="s">
        <v>2018</v>
      </c>
      <c r="LV16" s="27" t="s">
        <v>2019</v>
      </c>
      <c r="LW16" s="27" t="s">
        <v>2020</v>
      </c>
      <c r="LX16" s="27" t="s">
        <v>2021</v>
      </c>
      <c r="LY16" s="27" t="s">
        <v>2022</v>
      </c>
      <c r="LZ16" s="27" t="s">
        <v>2023</v>
      </c>
      <c r="MA16" s="27" t="s">
        <v>2024</v>
      </c>
      <c r="MB16" s="27" t="s">
        <v>2025</v>
      </c>
      <c r="MC16" s="27" t="s">
        <v>2026</v>
      </c>
      <c r="MD16" s="27" t="s">
        <v>2027</v>
      </c>
      <c r="ME16" s="27" t="s">
        <v>2028</v>
      </c>
      <c r="MF16" s="27" t="s">
        <v>2007</v>
      </c>
      <c r="MG16" s="27" t="s">
        <v>2029</v>
      </c>
      <c r="MH16" s="27" t="s">
        <v>2030</v>
      </c>
      <c r="MI16" s="27" t="s">
        <v>2031</v>
      </c>
      <c r="MJ16" s="27" t="s">
        <v>1748</v>
      </c>
      <c r="MK16" s="27" t="s">
        <v>2032</v>
      </c>
      <c r="ML16" s="27" t="s">
        <v>2033</v>
      </c>
      <c r="MM16" s="27" t="s">
        <v>2034</v>
      </c>
      <c r="MN16" s="27" t="s">
        <v>2035</v>
      </c>
      <c r="MO16" s="27" t="s">
        <v>2036</v>
      </c>
      <c r="MP16" s="27" t="s">
        <v>2037</v>
      </c>
      <c r="MQ16" s="27" t="s">
        <v>2038</v>
      </c>
      <c r="MR16" s="27" t="s">
        <v>2039</v>
      </c>
      <c r="MS16" s="27" t="s">
        <v>2040</v>
      </c>
      <c r="MT16" s="27" t="s">
        <v>2041</v>
      </c>
      <c r="MU16" s="27" t="s">
        <v>2042</v>
      </c>
      <c r="MV16" s="27" t="s">
        <v>2043</v>
      </c>
      <c r="MW16" s="27" t="s">
        <v>2044</v>
      </c>
      <c r="MX16" s="27" t="s">
        <v>2045</v>
      </c>
      <c r="MY16" s="27" t="s">
        <v>2046</v>
      </c>
      <c r="MZ16" s="27" t="s">
        <v>2047</v>
      </c>
      <c r="NA16" s="27" t="s">
        <v>2048</v>
      </c>
      <c r="NB16" s="27" t="s">
        <v>2049</v>
      </c>
      <c r="NC16" s="27" t="s">
        <v>2050</v>
      </c>
      <c r="ND16" s="27" t="s">
        <v>2051</v>
      </c>
      <c r="NE16" s="28" t="s">
        <v>2052</v>
      </c>
    </row>
    <row r="17" spans="2:369" x14ac:dyDescent="0.25">
      <c r="B17" s="39">
        <v>46054</v>
      </c>
      <c r="C17" s="27" t="s">
        <v>2053</v>
      </c>
      <c r="D17" s="27" t="s">
        <v>2054</v>
      </c>
      <c r="E17" s="27" t="s">
        <v>2055</v>
      </c>
      <c r="F17" s="27" t="s">
        <v>2055</v>
      </c>
      <c r="G17" s="27" t="s">
        <v>2056</v>
      </c>
      <c r="H17" s="27" t="s">
        <v>2057</v>
      </c>
      <c r="I17" s="27" t="s">
        <v>2058</v>
      </c>
      <c r="J17" s="27" t="s">
        <v>2059</v>
      </c>
      <c r="K17" s="27" t="s">
        <v>2060</v>
      </c>
      <c r="L17" s="27" t="s">
        <v>2061</v>
      </c>
      <c r="M17" s="27" t="s">
        <v>2062</v>
      </c>
      <c r="N17" s="27" t="s">
        <v>2063</v>
      </c>
      <c r="O17" s="27" t="s">
        <v>2064</v>
      </c>
      <c r="P17" s="27" t="s">
        <v>2064</v>
      </c>
      <c r="Q17" s="27" t="s">
        <v>2065</v>
      </c>
      <c r="R17" s="27" t="s">
        <v>2066</v>
      </c>
      <c r="S17" s="27" t="s">
        <v>2067</v>
      </c>
      <c r="T17" s="27" t="s">
        <v>2068</v>
      </c>
      <c r="U17" s="27" t="s">
        <v>2069</v>
      </c>
      <c r="V17" s="27" t="s">
        <v>2070</v>
      </c>
      <c r="W17" s="27" t="s">
        <v>2071</v>
      </c>
      <c r="X17" s="27" t="s">
        <v>2072</v>
      </c>
      <c r="Y17" s="27" t="s">
        <v>2073</v>
      </c>
      <c r="Z17" s="27" t="s">
        <v>2074</v>
      </c>
      <c r="AA17" s="27" t="s">
        <v>2075</v>
      </c>
      <c r="AB17" s="27" t="s">
        <v>2075</v>
      </c>
      <c r="AC17" s="27" t="s">
        <v>2076</v>
      </c>
      <c r="AD17" s="27" t="s">
        <v>2077</v>
      </c>
      <c r="AE17" s="27" t="s">
        <v>2078</v>
      </c>
      <c r="AF17" s="27" t="s">
        <v>2079</v>
      </c>
      <c r="AG17" s="27" t="s">
        <v>2080</v>
      </c>
      <c r="AH17" s="27" t="s">
        <v>2081</v>
      </c>
      <c r="AI17" s="27" t="s">
        <v>2082</v>
      </c>
      <c r="AJ17" s="27" t="s">
        <v>2083</v>
      </c>
      <c r="AK17" s="27" t="s">
        <v>2084</v>
      </c>
      <c r="AL17" s="27" t="s">
        <v>2085</v>
      </c>
      <c r="AM17" s="27" t="s">
        <v>2086</v>
      </c>
      <c r="AN17" s="27" t="s">
        <v>2087</v>
      </c>
      <c r="AO17" s="27" t="s">
        <v>2088</v>
      </c>
      <c r="AP17" s="27" t="s">
        <v>2088</v>
      </c>
      <c r="AQ17" s="27" t="s">
        <v>2089</v>
      </c>
      <c r="AR17" s="27" t="s">
        <v>2090</v>
      </c>
      <c r="AS17" s="27" t="s">
        <v>2091</v>
      </c>
      <c r="AT17" s="27" t="s">
        <v>2092</v>
      </c>
      <c r="AU17" s="27" t="s">
        <v>2093</v>
      </c>
      <c r="AV17" s="27" t="s">
        <v>2094</v>
      </c>
      <c r="AW17" s="27" t="s">
        <v>2095</v>
      </c>
      <c r="AX17" s="27" t="s">
        <v>2096</v>
      </c>
      <c r="AY17" s="27" t="s">
        <v>2097</v>
      </c>
      <c r="AZ17" s="27" t="s">
        <v>2098</v>
      </c>
      <c r="BA17" s="27" t="s">
        <v>2099</v>
      </c>
      <c r="BB17" s="27" t="s">
        <v>2100</v>
      </c>
      <c r="BC17" s="27" t="s">
        <v>2101</v>
      </c>
      <c r="BD17" s="27" t="s">
        <v>2102</v>
      </c>
      <c r="BE17" s="27" t="s">
        <v>2103</v>
      </c>
      <c r="BF17" s="27" t="s">
        <v>2089</v>
      </c>
      <c r="BG17" s="27" t="s">
        <v>2104</v>
      </c>
      <c r="BH17" s="27" t="s">
        <v>2105</v>
      </c>
      <c r="BI17" s="27" t="s">
        <v>2106</v>
      </c>
      <c r="BJ17" s="27" t="s">
        <v>2107</v>
      </c>
      <c r="BK17" s="27" t="s">
        <v>2108</v>
      </c>
      <c r="BL17" s="27" t="s">
        <v>2109</v>
      </c>
      <c r="BM17" s="27" t="s">
        <v>2110</v>
      </c>
      <c r="BN17" s="27" t="s">
        <v>2111</v>
      </c>
      <c r="BO17" s="27" t="s">
        <v>2094</v>
      </c>
      <c r="BP17" s="27" t="s">
        <v>2112</v>
      </c>
      <c r="BQ17" s="27" t="s">
        <v>2113</v>
      </c>
      <c r="BR17" s="27" t="s">
        <v>2114</v>
      </c>
      <c r="BS17" s="27" t="s">
        <v>2115</v>
      </c>
      <c r="BT17" s="27" t="s">
        <v>2116</v>
      </c>
      <c r="BU17" s="27" t="s">
        <v>2117</v>
      </c>
      <c r="BV17" s="27" t="s">
        <v>2118</v>
      </c>
      <c r="BW17" s="27" t="s">
        <v>2119</v>
      </c>
      <c r="BX17" s="27" t="s">
        <v>2120</v>
      </c>
      <c r="BY17" s="27" t="s">
        <v>2121</v>
      </c>
      <c r="BZ17" s="27" t="s">
        <v>2122</v>
      </c>
      <c r="CA17" s="27" t="s">
        <v>2123</v>
      </c>
      <c r="CB17" s="27" t="s">
        <v>2124</v>
      </c>
      <c r="CC17" s="27" t="s">
        <v>2125</v>
      </c>
      <c r="CD17" s="27" t="s">
        <v>2126</v>
      </c>
      <c r="CE17" s="27" t="s">
        <v>2125</v>
      </c>
      <c r="CF17" s="27" t="s">
        <v>2127</v>
      </c>
      <c r="CG17" s="27" t="s">
        <v>2127</v>
      </c>
      <c r="CH17" s="27" t="s">
        <v>2128</v>
      </c>
      <c r="CI17" s="27" t="s">
        <v>2129</v>
      </c>
      <c r="CJ17" s="27" t="s">
        <v>2127</v>
      </c>
      <c r="CK17" s="27" t="s">
        <v>2130</v>
      </c>
      <c r="CL17" s="27" t="s">
        <v>2131</v>
      </c>
      <c r="CM17" s="27" t="s">
        <v>2132</v>
      </c>
      <c r="CN17" s="27" t="s">
        <v>2133</v>
      </c>
      <c r="CO17" s="27" t="s">
        <v>2134</v>
      </c>
      <c r="CP17" s="27" t="s">
        <v>2135</v>
      </c>
      <c r="CQ17" s="27" t="s">
        <v>2136</v>
      </c>
      <c r="CR17" s="27" t="s">
        <v>2137</v>
      </c>
      <c r="CS17" s="27" t="s">
        <v>2138</v>
      </c>
      <c r="CT17" s="27" t="s">
        <v>2139</v>
      </c>
      <c r="CU17" s="27" t="s">
        <v>2140</v>
      </c>
      <c r="CV17" s="27" t="s">
        <v>2141</v>
      </c>
      <c r="CW17" s="27" t="s">
        <v>2142</v>
      </c>
      <c r="CX17" s="27" t="s">
        <v>2112</v>
      </c>
      <c r="CY17" s="27" t="s">
        <v>2143</v>
      </c>
      <c r="CZ17" s="27" t="s">
        <v>2144</v>
      </c>
      <c r="DA17" s="27" t="s">
        <v>2145</v>
      </c>
      <c r="DB17" s="27" t="s">
        <v>2146</v>
      </c>
      <c r="DC17" s="27" t="s">
        <v>2147</v>
      </c>
      <c r="DD17" s="27" t="s">
        <v>2148</v>
      </c>
      <c r="DE17" s="27" t="s">
        <v>2149</v>
      </c>
      <c r="DF17" s="27" t="s">
        <v>2150</v>
      </c>
      <c r="DG17" s="27" t="s">
        <v>2148</v>
      </c>
      <c r="DH17" s="27" t="s">
        <v>2151</v>
      </c>
      <c r="DI17" s="27" t="s">
        <v>2152</v>
      </c>
      <c r="DJ17" s="27" t="s">
        <v>2153</v>
      </c>
      <c r="DK17" s="27" t="s">
        <v>2154</v>
      </c>
      <c r="DL17" s="27" t="s">
        <v>2155</v>
      </c>
      <c r="DM17" s="27" t="s">
        <v>2156</v>
      </c>
      <c r="DN17" s="27" t="s">
        <v>2157</v>
      </c>
      <c r="DO17" s="27" t="s">
        <v>2158</v>
      </c>
      <c r="DP17" s="27" t="s">
        <v>2159</v>
      </c>
      <c r="DQ17" s="27" t="s">
        <v>2160</v>
      </c>
      <c r="DR17" s="27" t="s">
        <v>2161</v>
      </c>
      <c r="DS17" s="27" t="s">
        <v>2162</v>
      </c>
      <c r="DT17" s="27" t="s">
        <v>2140</v>
      </c>
      <c r="DU17" s="27" t="s">
        <v>2163</v>
      </c>
      <c r="DV17" s="27" t="s">
        <v>2164</v>
      </c>
      <c r="DW17" s="27" t="s">
        <v>2165</v>
      </c>
      <c r="DX17" s="27" t="s">
        <v>2166</v>
      </c>
      <c r="DY17" s="27" t="s">
        <v>2167</v>
      </c>
      <c r="DZ17" s="27" t="s">
        <v>2168</v>
      </c>
      <c r="EA17" s="27" t="s">
        <v>2169</v>
      </c>
      <c r="EB17" s="27" t="s">
        <v>2170</v>
      </c>
      <c r="EC17" s="27" t="s">
        <v>2171</v>
      </c>
      <c r="ED17" s="27" t="s">
        <v>2172</v>
      </c>
      <c r="EE17" s="27" t="s">
        <v>2173</v>
      </c>
      <c r="EF17" s="27" t="s">
        <v>2174</v>
      </c>
      <c r="EG17" s="27" t="s">
        <v>2175</v>
      </c>
      <c r="EH17" s="27" t="s">
        <v>2176</v>
      </c>
      <c r="EI17" s="27" t="s">
        <v>2177</v>
      </c>
      <c r="EJ17" s="27" t="s">
        <v>2178</v>
      </c>
      <c r="EK17" s="27" t="s">
        <v>2179</v>
      </c>
      <c r="EL17" s="27" t="s">
        <v>2180</v>
      </c>
      <c r="EM17" s="27" t="s">
        <v>2181</v>
      </c>
      <c r="EN17" s="27" t="s">
        <v>2182</v>
      </c>
      <c r="EO17" s="27" t="s">
        <v>2183</v>
      </c>
      <c r="EP17" s="27" t="s">
        <v>2184</v>
      </c>
      <c r="EQ17" s="27" t="s">
        <v>2185</v>
      </c>
      <c r="ER17" s="27" t="s">
        <v>2186</v>
      </c>
      <c r="ES17" s="27" t="s">
        <v>2187</v>
      </c>
      <c r="ET17" s="27" t="s">
        <v>2188</v>
      </c>
      <c r="EU17" s="27" t="s">
        <v>2189</v>
      </c>
      <c r="EV17" s="27" t="s">
        <v>2189</v>
      </c>
      <c r="EW17" s="27" t="s">
        <v>2190</v>
      </c>
      <c r="EX17" s="27" t="s">
        <v>2191</v>
      </c>
      <c r="EY17" s="27" t="s">
        <v>2192</v>
      </c>
      <c r="EZ17" s="27" t="s">
        <v>2193</v>
      </c>
      <c r="FA17" s="27" t="s">
        <v>2194</v>
      </c>
      <c r="FB17" s="27" t="s">
        <v>2195</v>
      </c>
      <c r="FC17" s="27" t="s">
        <v>2196</v>
      </c>
      <c r="FD17" s="27" t="s">
        <v>2197</v>
      </c>
      <c r="FE17" s="27" t="s">
        <v>2198</v>
      </c>
      <c r="FF17" s="27" t="s">
        <v>2199</v>
      </c>
      <c r="FG17" s="27" t="s">
        <v>2200</v>
      </c>
      <c r="FH17" s="27" t="s">
        <v>2201</v>
      </c>
      <c r="FI17" s="27" t="s">
        <v>2202</v>
      </c>
      <c r="FJ17" s="27" t="s">
        <v>2203</v>
      </c>
      <c r="FK17" s="27" t="s">
        <v>2204</v>
      </c>
      <c r="FL17" s="27" t="s">
        <v>2205</v>
      </c>
      <c r="FM17" s="27" t="s">
        <v>2206</v>
      </c>
      <c r="FN17" s="27" t="s">
        <v>2207</v>
      </c>
      <c r="FO17" s="27" t="s">
        <v>2208</v>
      </c>
      <c r="FP17" s="27" t="s">
        <v>2209</v>
      </c>
      <c r="FQ17" s="27" t="s">
        <v>2210</v>
      </c>
      <c r="FR17" s="27" t="s">
        <v>2211</v>
      </c>
      <c r="FS17" s="27" t="s">
        <v>2212</v>
      </c>
      <c r="FT17" s="27" t="s">
        <v>2213</v>
      </c>
      <c r="FU17" s="27" t="s">
        <v>2214</v>
      </c>
      <c r="FV17" s="27" t="s">
        <v>2215</v>
      </c>
      <c r="FW17" s="27" t="s">
        <v>2216</v>
      </c>
      <c r="FX17" s="27" t="s">
        <v>2158</v>
      </c>
      <c r="FY17" s="27" t="s">
        <v>2217</v>
      </c>
      <c r="FZ17" s="27" t="s">
        <v>2218</v>
      </c>
      <c r="GA17" s="27" t="s">
        <v>2219</v>
      </c>
      <c r="GB17" s="27" t="s">
        <v>2220</v>
      </c>
      <c r="GC17" s="27" t="s">
        <v>2221</v>
      </c>
      <c r="GD17" s="27" t="s">
        <v>2222</v>
      </c>
      <c r="GE17" s="27" t="s">
        <v>2223</v>
      </c>
      <c r="GF17" s="27" t="s">
        <v>2224</v>
      </c>
      <c r="GG17" s="27" t="s">
        <v>2225</v>
      </c>
      <c r="GH17" s="27" t="s">
        <v>2226</v>
      </c>
      <c r="GI17" s="27" t="s">
        <v>2227</v>
      </c>
      <c r="GJ17" s="27" t="s">
        <v>2221</v>
      </c>
      <c r="GK17" s="27" t="s">
        <v>2228</v>
      </c>
      <c r="GL17" s="27" t="s">
        <v>2229</v>
      </c>
      <c r="GM17" s="27" t="s">
        <v>2230</v>
      </c>
      <c r="GN17" s="27" t="s">
        <v>2231</v>
      </c>
      <c r="GO17" s="27" t="s">
        <v>2232</v>
      </c>
      <c r="GP17" s="27" t="s">
        <v>2211</v>
      </c>
      <c r="GQ17" s="27" t="s">
        <v>2233</v>
      </c>
      <c r="GR17" s="27" t="s">
        <v>2234</v>
      </c>
      <c r="GS17" s="27" t="s">
        <v>2235</v>
      </c>
      <c r="GT17" s="27" t="s">
        <v>2236</v>
      </c>
      <c r="GU17" s="27" t="s">
        <v>2223</v>
      </c>
      <c r="GV17" s="27" t="s">
        <v>2197</v>
      </c>
      <c r="GW17" s="27" t="s">
        <v>2237</v>
      </c>
      <c r="GX17" s="27" t="s">
        <v>2238</v>
      </c>
      <c r="GY17" s="27" t="s">
        <v>2239</v>
      </c>
      <c r="GZ17" s="27" t="s">
        <v>2240</v>
      </c>
      <c r="HA17" s="27" t="s">
        <v>2241</v>
      </c>
      <c r="HB17" s="27" t="s">
        <v>2242</v>
      </c>
      <c r="HC17" s="27" t="s">
        <v>2243</v>
      </c>
      <c r="HD17" s="27" t="s">
        <v>2243</v>
      </c>
      <c r="HE17" s="27" t="s">
        <v>2244</v>
      </c>
      <c r="HF17" s="27" t="s">
        <v>2236</v>
      </c>
      <c r="HG17" s="27" t="s">
        <v>2245</v>
      </c>
      <c r="HH17" s="27" t="s">
        <v>2246</v>
      </c>
      <c r="HI17" s="27" t="s">
        <v>2144</v>
      </c>
      <c r="HJ17" s="27" t="s">
        <v>2247</v>
      </c>
      <c r="HK17" s="27" t="s">
        <v>2248</v>
      </c>
      <c r="HL17" s="27" t="s">
        <v>2249</v>
      </c>
      <c r="HM17" s="27" t="s">
        <v>2250</v>
      </c>
      <c r="HN17" s="27" t="s">
        <v>2251</v>
      </c>
      <c r="HO17" s="27" t="s">
        <v>2252</v>
      </c>
      <c r="HP17" s="27" t="s">
        <v>2253</v>
      </c>
      <c r="HQ17" s="27" t="s">
        <v>2254</v>
      </c>
      <c r="HR17" s="27" t="s">
        <v>2255</v>
      </c>
      <c r="HS17" s="27" t="s">
        <v>2256</v>
      </c>
      <c r="HT17" s="27" t="s">
        <v>2257</v>
      </c>
      <c r="HU17" s="27" t="s">
        <v>2258</v>
      </c>
      <c r="HV17" s="27" t="s">
        <v>2259</v>
      </c>
      <c r="HW17" s="27" t="s">
        <v>2260</v>
      </c>
      <c r="HX17" s="27" t="s">
        <v>2168</v>
      </c>
      <c r="HY17" s="27" t="s">
        <v>2261</v>
      </c>
      <c r="HZ17" s="27" t="s">
        <v>2262</v>
      </c>
      <c r="IA17" s="27" t="s">
        <v>2263</v>
      </c>
      <c r="IB17" s="27" t="s">
        <v>2264</v>
      </c>
      <c r="IC17" s="27" t="s">
        <v>2265</v>
      </c>
      <c r="ID17" s="27" t="s">
        <v>2266</v>
      </c>
      <c r="IE17" s="27" t="s">
        <v>2157</v>
      </c>
      <c r="IF17" s="27" t="s">
        <v>2267</v>
      </c>
      <c r="IG17" s="27" t="s">
        <v>2268</v>
      </c>
      <c r="IH17" s="27" t="s">
        <v>2269</v>
      </c>
      <c r="II17" s="27" t="s">
        <v>2270</v>
      </c>
      <c r="IJ17" s="27" t="s">
        <v>2159</v>
      </c>
      <c r="IK17" s="27" t="s">
        <v>2271</v>
      </c>
      <c r="IL17" s="27" t="s">
        <v>2272</v>
      </c>
      <c r="IM17" s="27" t="s">
        <v>2159</v>
      </c>
      <c r="IN17" s="27" t="s">
        <v>2273</v>
      </c>
      <c r="IO17" s="27" t="s">
        <v>2274</v>
      </c>
      <c r="IP17" s="27" t="s">
        <v>2275</v>
      </c>
      <c r="IQ17" s="27" t="s">
        <v>2276</v>
      </c>
      <c r="IR17" s="27" t="s">
        <v>2277</v>
      </c>
      <c r="IS17" s="27" t="s">
        <v>2278</v>
      </c>
      <c r="IT17" s="27" t="s">
        <v>2180</v>
      </c>
      <c r="IU17" s="27" t="s">
        <v>2279</v>
      </c>
      <c r="IV17" s="27" t="s">
        <v>2280</v>
      </c>
      <c r="IW17" s="27" t="s">
        <v>2135</v>
      </c>
      <c r="IX17" s="27" t="s">
        <v>2281</v>
      </c>
      <c r="IY17" s="27" t="s">
        <v>2282</v>
      </c>
      <c r="IZ17" s="27" t="s">
        <v>2283</v>
      </c>
      <c r="JA17" s="27" t="s">
        <v>2284</v>
      </c>
      <c r="JB17" s="27" t="s">
        <v>2285</v>
      </c>
      <c r="JC17" s="27" t="s">
        <v>2286</v>
      </c>
      <c r="JD17" s="27" t="s">
        <v>2287</v>
      </c>
      <c r="JE17" s="27" t="s">
        <v>2288</v>
      </c>
      <c r="JF17" s="27" t="s">
        <v>2289</v>
      </c>
      <c r="JG17" s="27" t="s">
        <v>2290</v>
      </c>
      <c r="JH17" s="27" t="s">
        <v>2291</v>
      </c>
      <c r="JI17" s="27" t="s">
        <v>2292</v>
      </c>
      <c r="JJ17" s="27" t="s">
        <v>2293</v>
      </c>
      <c r="JK17" s="27" t="s">
        <v>2294</v>
      </c>
      <c r="JL17" s="27" t="s">
        <v>2295</v>
      </c>
      <c r="JM17" s="27" t="s">
        <v>2296</v>
      </c>
      <c r="JN17" s="27" t="s">
        <v>2297</v>
      </c>
      <c r="JO17" s="27" t="s">
        <v>2298</v>
      </c>
      <c r="JP17" s="27" t="s">
        <v>2299</v>
      </c>
      <c r="JQ17" s="27" t="s">
        <v>2299</v>
      </c>
      <c r="JR17" s="27" t="s">
        <v>2300</v>
      </c>
      <c r="JS17" s="27" t="s">
        <v>2301</v>
      </c>
      <c r="JT17" s="27" t="s">
        <v>2302</v>
      </c>
      <c r="JU17" s="27" t="s">
        <v>2303</v>
      </c>
      <c r="JV17" s="27" t="s">
        <v>2304</v>
      </c>
      <c r="JW17" s="27" t="s">
        <v>2305</v>
      </c>
      <c r="JX17" s="27" t="s">
        <v>2306</v>
      </c>
      <c r="JY17" s="27" t="s">
        <v>2307</v>
      </c>
      <c r="JZ17" s="27" t="s">
        <v>2308</v>
      </c>
      <c r="KA17" s="27" t="s">
        <v>2309</v>
      </c>
      <c r="KB17" s="27" t="s">
        <v>2310</v>
      </c>
      <c r="KC17" s="27" t="s">
        <v>2299</v>
      </c>
      <c r="KD17" s="27" t="s">
        <v>2311</v>
      </c>
      <c r="KE17" s="27" t="s">
        <v>2299</v>
      </c>
      <c r="KF17" s="27" t="s">
        <v>2312</v>
      </c>
      <c r="KG17" s="27" t="s">
        <v>2313</v>
      </c>
      <c r="KH17" s="27" t="s">
        <v>2314</v>
      </c>
      <c r="KI17" s="27" t="s">
        <v>2315</v>
      </c>
      <c r="KJ17" s="27" t="s">
        <v>2315</v>
      </c>
      <c r="KK17" s="27" t="s">
        <v>2316</v>
      </c>
      <c r="KL17" s="27" t="s">
        <v>2317</v>
      </c>
      <c r="KM17" s="27" t="s">
        <v>2318</v>
      </c>
      <c r="KN17" s="27" t="s">
        <v>2319</v>
      </c>
      <c r="KO17" s="27" t="s">
        <v>2320</v>
      </c>
      <c r="KP17" s="27" t="s">
        <v>2321</v>
      </c>
      <c r="KQ17" s="27" t="s">
        <v>2322</v>
      </c>
      <c r="KR17" s="27" t="s">
        <v>2323</v>
      </c>
      <c r="KS17" s="27" t="s">
        <v>2324</v>
      </c>
      <c r="KT17" s="27" t="s">
        <v>2325</v>
      </c>
      <c r="KU17" s="27" t="s">
        <v>2325</v>
      </c>
      <c r="KV17" s="27" t="s">
        <v>2326</v>
      </c>
      <c r="KW17" s="27" t="s">
        <v>2324</v>
      </c>
      <c r="KX17" s="27" t="s">
        <v>2327</v>
      </c>
      <c r="KY17" s="27" t="s">
        <v>2328</v>
      </c>
      <c r="KZ17" s="27" t="s">
        <v>2329</v>
      </c>
      <c r="LA17" s="27" t="s">
        <v>2160</v>
      </c>
      <c r="LB17" s="27" t="s">
        <v>2330</v>
      </c>
      <c r="LC17" s="27" t="s">
        <v>2331</v>
      </c>
      <c r="LD17" s="27" t="s">
        <v>2332</v>
      </c>
      <c r="LE17" s="27" t="s">
        <v>2333</v>
      </c>
      <c r="LF17" s="27" t="s">
        <v>2334</v>
      </c>
      <c r="LG17" s="27" t="s">
        <v>2204</v>
      </c>
      <c r="LH17" s="27" t="s">
        <v>2335</v>
      </c>
      <c r="LI17" s="27" t="s">
        <v>2336</v>
      </c>
      <c r="LJ17" s="27" t="s">
        <v>2337</v>
      </c>
      <c r="LK17" s="27" t="s">
        <v>2338</v>
      </c>
      <c r="LL17" s="27" t="s">
        <v>2184</v>
      </c>
      <c r="LM17" s="27" t="s">
        <v>2339</v>
      </c>
      <c r="LN17" s="27" t="s">
        <v>2113</v>
      </c>
      <c r="LO17" s="27" t="s">
        <v>2340</v>
      </c>
      <c r="LP17" s="27" t="s">
        <v>2340</v>
      </c>
      <c r="LQ17" s="27" t="s">
        <v>2341</v>
      </c>
      <c r="LR17" s="27" t="s">
        <v>2342</v>
      </c>
      <c r="LS17" s="27" t="s">
        <v>2343</v>
      </c>
      <c r="LT17" s="27" t="s">
        <v>2344</v>
      </c>
      <c r="LU17" s="27" t="s">
        <v>2345</v>
      </c>
      <c r="LV17" s="27" t="s">
        <v>2346</v>
      </c>
      <c r="LW17" s="27" t="s">
        <v>2347</v>
      </c>
      <c r="LX17" s="27" t="s">
        <v>2348</v>
      </c>
      <c r="LY17" s="27" t="s">
        <v>2349</v>
      </c>
      <c r="LZ17" s="27" t="s">
        <v>2350</v>
      </c>
      <c r="MA17" s="27" t="s">
        <v>2351</v>
      </c>
      <c r="MB17" s="27" t="s">
        <v>2352</v>
      </c>
      <c r="MC17" s="27" t="s">
        <v>2353</v>
      </c>
      <c r="MD17" s="27" t="s">
        <v>2354</v>
      </c>
      <c r="ME17" s="27" t="s">
        <v>2355</v>
      </c>
      <c r="MF17" s="27" t="s">
        <v>2334</v>
      </c>
      <c r="MG17" s="27" t="s">
        <v>2356</v>
      </c>
      <c r="MH17" s="27" t="s">
        <v>2357</v>
      </c>
      <c r="MI17" s="27" t="s">
        <v>2358</v>
      </c>
      <c r="MJ17" s="27" t="s">
        <v>2359</v>
      </c>
      <c r="MK17" s="27" t="s">
        <v>2360</v>
      </c>
      <c r="ML17" s="27" t="s">
        <v>2361</v>
      </c>
      <c r="MM17" s="27" t="s">
        <v>2362</v>
      </c>
      <c r="MN17" s="27" t="s">
        <v>2363</v>
      </c>
      <c r="MO17" s="27" t="s">
        <v>2364</v>
      </c>
      <c r="MP17" s="27" t="s">
        <v>2365</v>
      </c>
      <c r="MQ17" s="27" t="s">
        <v>2366</v>
      </c>
      <c r="MR17" s="27" t="s">
        <v>2367</v>
      </c>
      <c r="MS17" s="27" t="s">
        <v>2368</v>
      </c>
      <c r="MT17" s="27" t="s">
        <v>2369</v>
      </c>
      <c r="MU17" s="27" t="s">
        <v>2370</v>
      </c>
      <c r="MV17" s="27" t="s">
        <v>2371</v>
      </c>
      <c r="MW17" s="27" t="s">
        <v>2372</v>
      </c>
      <c r="MX17" s="27" t="s">
        <v>2373</v>
      </c>
      <c r="MY17" s="27" t="s">
        <v>2374</v>
      </c>
      <c r="MZ17" s="27" t="s">
        <v>2375</v>
      </c>
      <c r="NA17" s="27" t="s">
        <v>2376</v>
      </c>
      <c r="NB17" s="27" t="s">
        <v>2377</v>
      </c>
      <c r="NC17" s="27" t="s">
        <v>2378</v>
      </c>
      <c r="ND17" s="27" t="s">
        <v>2379</v>
      </c>
      <c r="NE17" s="28" t="s">
        <v>2380</v>
      </c>
    </row>
    <row r="18" spans="2:369" x14ac:dyDescent="0.25">
      <c r="B18" s="39">
        <v>46082</v>
      </c>
      <c r="C18" s="27" t="s">
        <v>2381</v>
      </c>
      <c r="D18" s="27" t="s">
        <v>2382</v>
      </c>
      <c r="E18" s="27" t="s">
        <v>2383</v>
      </c>
      <c r="F18" s="27" t="s">
        <v>2383</v>
      </c>
      <c r="G18" s="27" t="s">
        <v>2384</v>
      </c>
      <c r="H18" s="27" t="s">
        <v>2385</v>
      </c>
      <c r="I18" s="27" t="s">
        <v>2386</v>
      </c>
      <c r="J18" s="27" t="s">
        <v>2387</v>
      </c>
      <c r="K18" s="27" t="s">
        <v>2388</v>
      </c>
      <c r="L18" s="27" t="s">
        <v>2389</v>
      </c>
      <c r="M18" s="27" t="s">
        <v>2390</v>
      </c>
      <c r="N18" s="27" t="s">
        <v>2391</v>
      </c>
      <c r="O18" s="27" t="s">
        <v>2392</v>
      </c>
      <c r="P18" s="27" t="s">
        <v>2392</v>
      </c>
      <c r="Q18" s="27" t="s">
        <v>2393</v>
      </c>
      <c r="R18" s="27" t="s">
        <v>2394</v>
      </c>
      <c r="S18" s="27" t="s">
        <v>2395</v>
      </c>
      <c r="T18" s="27" t="s">
        <v>2396</v>
      </c>
      <c r="U18" s="27" t="s">
        <v>2397</v>
      </c>
      <c r="V18" s="27" t="s">
        <v>2398</v>
      </c>
      <c r="W18" s="27" t="s">
        <v>2399</v>
      </c>
      <c r="X18" s="27" t="s">
        <v>2400</v>
      </c>
      <c r="Y18" s="27" t="s">
        <v>2401</v>
      </c>
      <c r="Z18" s="27" t="s">
        <v>2402</v>
      </c>
      <c r="AA18" s="27" t="s">
        <v>2403</v>
      </c>
      <c r="AB18" s="27" t="s">
        <v>2404</v>
      </c>
      <c r="AC18" s="27" t="s">
        <v>2405</v>
      </c>
      <c r="AD18" s="27" t="s">
        <v>2406</v>
      </c>
      <c r="AE18" s="27" t="s">
        <v>2407</v>
      </c>
      <c r="AF18" s="27" t="s">
        <v>2408</v>
      </c>
      <c r="AG18" s="27" t="s">
        <v>2409</v>
      </c>
      <c r="AH18" s="27" t="s">
        <v>2410</v>
      </c>
      <c r="AI18" s="27" t="s">
        <v>2411</v>
      </c>
      <c r="AJ18" s="27" t="s">
        <v>2412</v>
      </c>
      <c r="AK18" s="27" t="s">
        <v>2413</v>
      </c>
      <c r="AL18" s="27" t="s">
        <v>2414</v>
      </c>
      <c r="AM18" s="27" t="s">
        <v>2415</v>
      </c>
      <c r="AN18" s="27" t="s">
        <v>2416</v>
      </c>
      <c r="AO18" s="27" t="s">
        <v>2417</v>
      </c>
      <c r="AP18" s="27" t="s">
        <v>2417</v>
      </c>
      <c r="AQ18" s="27" t="s">
        <v>2418</v>
      </c>
      <c r="AR18" s="27" t="s">
        <v>2419</v>
      </c>
      <c r="AS18" s="27" t="s">
        <v>2420</v>
      </c>
      <c r="AT18" s="27" t="s">
        <v>2421</v>
      </c>
      <c r="AU18" s="27" t="s">
        <v>2422</v>
      </c>
      <c r="AV18" s="27" t="s">
        <v>2423</v>
      </c>
      <c r="AW18" s="27" t="s">
        <v>2424</v>
      </c>
      <c r="AX18" s="27" t="s">
        <v>2425</v>
      </c>
      <c r="AY18" s="27" t="s">
        <v>2426</v>
      </c>
      <c r="AZ18" s="27" t="s">
        <v>2427</v>
      </c>
      <c r="BA18" s="27" t="s">
        <v>2428</v>
      </c>
      <c r="BB18" s="27" t="s">
        <v>2429</v>
      </c>
      <c r="BC18" s="27" t="s">
        <v>2430</v>
      </c>
      <c r="BD18" s="27" t="s">
        <v>2431</v>
      </c>
      <c r="BE18" s="27" t="s">
        <v>2432</v>
      </c>
      <c r="BF18" s="27" t="s">
        <v>2418</v>
      </c>
      <c r="BG18" s="27" t="s">
        <v>2433</v>
      </c>
      <c r="BH18" s="27" t="s">
        <v>2434</v>
      </c>
      <c r="BI18" s="27" t="s">
        <v>2435</v>
      </c>
      <c r="BJ18" s="27" t="s">
        <v>2436</v>
      </c>
      <c r="BK18" s="27" t="s">
        <v>2437</v>
      </c>
      <c r="BL18" s="27" t="s">
        <v>2438</v>
      </c>
      <c r="BM18" s="27" t="s">
        <v>2439</v>
      </c>
      <c r="BN18" s="27" t="s">
        <v>2440</v>
      </c>
      <c r="BO18" s="27" t="s">
        <v>2441</v>
      </c>
      <c r="BP18" s="27" t="s">
        <v>2442</v>
      </c>
      <c r="BQ18" s="27" t="s">
        <v>2443</v>
      </c>
      <c r="BR18" s="27" t="s">
        <v>2444</v>
      </c>
      <c r="BS18" s="27" t="s">
        <v>2445</v>
      </c>
      <c r="BT18" s="27" t="s">
        <v>2446</v>
      </c>
      <c r="BU18" s="27" t="s">
        <v>2447</v>
      </c>
      <c r="BV18" s="27" t="s">
        <v>2448</v>
      </c>
      <c r="BW18" s="27" t="s">
        <v>2449</v>
      </c>
      <c r="BX18" s="27" t="s">
        <v>2450</v>
      </c>
      <c r="BY18" s="27" t="s">
        <v>2451</v>
      </c>
      <c r="BZ18" s="27" t="s">
        <v>2452</v>
      </c>
      <c r="CA18" s="27" t="s">
        <v>2453</v>
      </c>
      <c r="CB18" s="27" t="s">
        <v>2454</v>
      </c>
      <c r="CC18" s="27" t="s">
        <v>2455</v>
      </c>
      <c r="CD18" s="27" t="s">
        <v>2456</v>
      </c>
      <c r="CE18" s="27" t="s">
        <v>2455</v>
      </c>
      <c r="CF18" s="27" t="s">
        <v>2457</v>
      </c>
      <c r="CG18" s="27" t="s">
        <v>2457</v>
      </c>
      <c r="CH18" s="27" t="s">
        <v>2458</v>
      </c>
      <c r="CI18" s="27" t="s">
        <v>2459</v>
      </c>
      <c r="CJ18" s="27" t="s">
        <v>2457</v>
      </c>
      <c r="CK18" s="27" t="s">
        <v>2460</v>
      </c>
      <c r="CL18" s="27" t="s">
        <v>2461</v>
      </c>
      <c r="CM18" s="27" t="s">
        <v>2462</v>
      </c>
      <c r="CN18" s="27" t="s">
        <v>2463</v>
      </c>
      <c r="CO18" s="27" t="s">
        <v>2464</v>
      </c>
      <c r="CP18" s="27" t="s">
        <v>2465</v>
      </c>
      <c r="CQ18" s="27" t="s">
        <v>2466</v>
      </c>
      <c r="CR18" s="27" t="s">
        <v>2467</v>
      </c>
      <c r="CS18" s="27" t="s">
        <v>2468</v>
      </c>
      <c r="CT18" s="27" t="s">
        <v>2469</v>
      </c>
      <c r="CU18" s="27" t="s">
        <v>2470</v>
      </c>
      <c r="CV18" s="27" t="s">
        <v>2471</v>
      </c>
      <c r="CW18" s="27" t="s">
        <v>2472</v>
      </c>
      <c r="CX18" s="27" t="s">
        <v>2442</v>
      </c>
      <c r="CY18" s="27" t="s">
        <v>2473</v>
      </c>
      <c r="CZ18" s="27" t="s">
        <v>2474</v>
      </c>
      <c r="DA18" s="27" t="s">
        <v>2475</v>
      </c>
      <c r="DB18" s="27" t="s">
        <v>2476</v>
      </c>
      <c r="DC18" s="27" t="s">
        <v>2477</v>
      </c>
      <c r="DD18" s="27" t="s">
        <v>2478</v>
      </c>
      <c r="DE18" s="27" t="s">
        <v>2479</v>
      </c>
      <c r="DF18" s="27" t="s">
        <v>2480</v>
      </c>
      <c r="DG18" s="27" t="s">
        <v>2478</v>
      </c>
      <c r="DH18" s="27" t="s">
        <v>2481</v>
      </c>
      <c r="DI18" s="27" t="s">
        <v>2482</v>
      </c>
      <c r="DJ18" s="27" t="s">
        <v>2483</v>
      </c>
      <c r="DK18" s="27" t="s">
        <v>2484</v>
      </c>
      <c r="DL18" s="27" t="s">
        <v>2485</v>
      </c>
      <c r="DM18" s="27" t="s">
        <v>2486</v>
      </c>
      <c r="DN18" s="27" t="s">
        <v>2487</v>
      </c>
      <c r="DO18" s="27" t="s">
        <v>2488</v>
      </c>
      <c r="DP18" s="27" t="s">
        <v>2489</v>
      </c>
      <c r="DQ18" s="27" t="s">
        <v>2490</v>
      </c>
      <c r="DR18" s="27" t="s">
        <v>2491</v>
      </c>
      <c r="DS18" s="27" t="s">
        <v>2492</v>
      </c>
      <c r="DT18" s="27" t="s">
        <v>2470</v>
      </c>
      <c r="DU18" s="27" t="s">
        <v>2493</v>
      </c>
      <c r="DV18" s="27" t="s">
        <v>2494</v>
      </c>
      <c r="DW18" s="27" t="s">
        <v>2495</v>
      </c>
      <c r="DX18" s="27" t="s">
        <v>2496</v>
      </c>
      <c r="DY18" s="27" t="s">
        <v>2497</v>
      </c>
      <c r="DZ18" s="27" t="s">
        <v>2498</v>
      </c>
      <c r="EA18" s="27" t="s">
        <v>2499</v>
      </c>
      <c r="EB18" s="27" t="s">
        <v>2500</v>
      </c>
      <c r="EC18" s="27" t="s">
        <v>2501</v>
      </c>
      <c r="ED18" s="27" t="s">
        <v>2502</v>
      </c>
      <c r="EE18" s="27" t="s">
        <v>2503</v>
      </c>
      <c r="EF18" s="27" t="s">
        <v>2504</v>
      </c>
      <c r="EG18" s="27" t="s">
        <v>2505</v>
      </c>
      <c r="EH18" s="27" t="s">
        <v>2506</v>
      </c>
      <c r="EI18" s="27" t="s">
        <v>2507</v>
      </c>
      <c r="EJ18" s="27" t="s">
        <v>2508</v>
      </c>
      <c r="EK18" s="27" t="s">
        <v>2509</v>
      </c>
      <c r="EL18" s="27" t="s">
        <v>2510</v>
      </c>
      <c r="EM18" s="27" t="s">
        <v>2511</v>
      </c>
      <c r="EN18" s="27" t="s">
        <v>2512</v>
      </c>
      <c r="EO18" s="27" t="s">
        <v>2513</v>
      </c>
      <c r="EP18" s="27" t="s">
        <v>2514</v>
      </c>
      <c r="EQ18" s="27" t="s">
        <v>2515</v>
      </c>
      <c r="ER18" s="27" t="s">
        <v>2516</v>
      </c>
      <c r="ES18" s="27" t="s">
        <v>2517</v>
      </c>
      <c r="ET18" s="27" t="s">
        <v>2518</v>
      </c>
      <c r="EU18" s="27" t="s">
        <v>2519</v>
      </c>
      <c r="EV18" s="27" t="s">
        <v>2519</v>
      </c>
      <c r="EW18" s="27" t="s">
        <v>2520</v>
      </c>
      <c r="EX18" s="27" t="s">
        <v>2521</v>
      </c>
      <c r="EY18" s="27" t="s">
        <v>2522</v>
      </c>
      <c r="EZ18" s="27" t="s">
        <v>2523</v>
      </c>
      <c r="FA18" s="27" t="s">
        <v>2524</v>
      </c>
      <c r="FB18" s="27" t="s">
        <v>2525</v>
      </c>
      <c r="FC18" s="27" t="s">
        <v>2526</v>
      </c>
      <c r="FD18" s="27" t="s">
        <v>2527</v>
      </c>
      <c r="FE18" s="27" t="s">
        <v>2528</v>
      </c>
      <c r="FF18" s="27" t="s">
        <v>2529</v>
      </c>
      <c r="FG18" s="27" t="s">
        <v>2530</v>
      </c>
      <c r="FH18" s="27" t="s">
        <v>2531</v>
      </c>
      <c r="FI18" s="27" t="s">
        <v>2532</v>
      </c>
      <c r="FJ18" s="27" t="s">
        <v>2533</v>
      </c>
      <c r="FK18" s="27" t="s">
        <v>2534</v>
      </c>
      <c r="FL18" s="27" t="s">
        <v>2535</v>
      </c>
      <c r="FM18" s="27" t="s">
        <v>2536</v>
      </c>
      <c r="FN18" s="27" t="s">
        <v>2537</v>
      </c>
      <c r="FO18" s="27" t="s">
        <v>2538</v>
      </c>
      <c r="FP18" s="27" t="s">
        <v>2539</v>
      </c>
      <c r="FQ18" s="27" t="s">
        <v>2540</v>
      </c>
      <c r="FR18" s="27" t="s">
        <v>2541</v>
      </c>
      <c r="FS18" s="27" t="s">
        <v>2542</v>
      </c>
      <c r="FT18" s="27" t="s">
        <v>2543</v>
      </c>
      <c r="FU18" s="27" t="s">
        <v>2544</v>
      </c>
      <c r="FV18" s="27" t="s">
        <v>2545</v>
      </c>
      <c r="FW18" s="27" t="s">
        <v>2546</v>
      </c>
      <c r="FX18" s="27" t="s">
        <v>2488</v>
      </c>
      <c r="FY18" s="27" t="s">
        <v>2547</v>
      </c>
      <c r="FZ18" s="27" t="s">
        <v>2415</v>
      </c>
      <c r="GA18" s="27" t="s">
        <v>2548</v>
      </c>
      <c r="GB18" s="27" t="s">
        <v>2549</v>
      </c>
      <c r="GC18" s="27" t="s">
        <v>2550</v>
      </c>
      <c r="GD18" s="27" t="s">
        <v>2551</v>
      </c>
      <c r="GE18" s="27" t="s">
        <v>2552</v>
      </c>
      <c r="GF18" s="27" t="s">
        <v>2553</v>
      </c>
      <c r="GG18" s="27" t="s">
        <v>2554</v>
      </c>
      <c r="GH18" s="27" t="s">
        <v>2555</v>
      </c>
      <c r="GI18" s="27" t="s">
        <v>2556</v>
      </c>
      <c r="GJ18" s="27" t="s">
        <v>2550</v>
      </c>
      <c r="GK18" s="27" t="s">
        <v>2557</v>
      </c>
      <c r="GL18" s="27" t="s">
        <v>2558</v>
      </c>
      <c r="GM18" s="27" t="s">
        <v>2559</v>
      </c>
      <c r="GN18" s="27" t="s">
        <v>2560</v>
      </c>
      <c r="GO18" s="27" t="s">
        <v>2561</v>
      </c>
      <c r="GP18" s="27" t="s">
        <v>2541</v>
      </c>
      <c r="GQ18" s="27" t="s">
        <v>2562</v>
      </c>
      <c r="GR18" s="27" t="s">
        <v>2563</v>
      </c>
      <c r="GS18" s="27" t="s">
        <v>2564</v>
      </c>
      <c r="GT18" s="27" t="s">
        <v>2565</v>
      </c>
      <c r="GU18" s="27" t="s">
        <v>2552</v>
      </c>
      <c r="GV18" s="27" t="s">
        <v>2527</v>
      </c>
      <c r="GW18" s="27" t="s">
        <v>2566</v>
      </c>
      <c r="GX18" s="27" t="s">
        <v>2567</v>
      </c>
      <c r="GY18" s="27" t="s">
        <v>2568</v>
      </c>
      <c r="GZ18" s="27" t="s">
        <v>2569</v>
      </c>
      <c r="HA18" s="27" t="s">
        <v>2570</v>
      </c>
      <c r="HB18" s="27" t="s">
        <v>2571</v>
      </c>
      <c r="HC18" s="27" t="s">
        <v>2572</v>
      </c>
      <c r="HD18" s="27" t="s">
        <v>2572</v>
      </c>
      <c r="HE18" s="27" t="s">
        <v>2573</v>
      </c>
      <c r="HF18" s="27" t="s">
        <v>2574</v>
      </c>
      <c r="HG18" s="27" t="s">
        <v>2575</v>
      </c>
      <c r="HH18" s="27" t="s">
        <v>2576</v>
      </c>
      <c r="HI18" s="27" t="s">
        <v>2474</v>
      </c>
      <c r="HJ18" s="27" t="s">
        <v>2577</v>
      </c>
      <c r="HK18" s="27" t="s">
        <v>2578</v>
      </c>
      <c r="HL18" s="27" t="s">
        <v>2579</v>
      </c>
      <c r="HM18" s="27" t="s">
        <v>2580</v>
      </c>
      <c r="HN18" s="27" t="s">
        <v>2581</v>
      </c>
      <c r="HO18" s="27" t="s">
        <v>2582</v>
      </c>
      <c r="HP18" s="27" t="s">
        <v>2583</v>
      </c>
      <c r="HQ18" s="27" t="s">
        <v>2584</v>
      </c>
      <c r="HR18" s="27" t="s">
        <v>2585</v>
      </c>
      <c r="HS18" s="27" t="s">
        <v>2586</v>
      </c>
      <c r="HT18" s="27" t="s">
        <v>2587</v>
      </c>
      <c r="HU18" s="27" t="s">
        <v>2588</v>
      </c>
      <c r="HV18" s="27" t="s">
        <v>2589</v>
      </c>
      <c r="HW18" s="27" t="s">
        <v>2590</v>
      </c>
      <c r="HX18" s="27" t="s">
        <v>2498</v>
      </c>
      <c r="HY18" s="27" t="s">
        <v>2591</v>
      </c>
      <c r="HZ18" s="27" t="s">
        <v>2592</v>
      </c>
      <c r="IA18" s="27" t="s">
        <v>2593</v>
      </c>
      <c r="IB18" s="27" t="s">
        <v>2594</v>
      </c>
      <c r="IC18" s="27" t="s">
        <v>2595</v>
      </c>
      <c r="ID18" s="27" t="s">
        <v>2596</v>
      </c>
      <c r="IE18" s="27" t="s">
        <v>2487</v>
      </c>
      <c r="IF18" s="27" t="s">
        <v>2597</v>
      </c>
      <c r="IG18" s="27" t="s">
        <v>2598</v>
      </c>
      <c r="IH18" s="27" t="s">
        <v>2599</v>
      </c>
      <c r="II18" s="27" t="s">
        <v>2600</v>
      </c>
      <c r="IJ18" s="27" t="s">
        <v>2489</v>
      </c>
      <c r="IK18" s="27" t="s">
        <v>2601</v>
      </c>
      <c r="IL18" s="27" t="s">
        <v>2602</v>
      </c>
      <c r="IM18" s="27" t="s">
        <v>2489</v>
      </c>
      <c r="IN18" s="27" t="s">
        <v>2603</v>
      </c>
      <c r="IO18" s="27" t="s">
        <v>2604</v>
      </c>
      <c r="IP18" s="27" t="s">
        <v>2605</v>
      </c>
      <c r="IQ18" s="27" t="s">
        <v>2606</v>
      </c>
      <c r="IR18" s="27" t="s">
        <v>2607</v>
      </c>
      <c r="IS18" s="27" t="s">
        <v>2608</v>
      </c>
      <c r="IT18" s="27" t="s">
        <v>2510</v>
      </c>
      <c r="IU18" s="27" t="s">
        <v>2609</v>
      </c>
      <c r="IV18" s="27" t="s">
        <v>2610</v>
      </c>
      <c r="IW18" s="27" t="s">
        <v>2465</v>
      </c>
      <c r="IX18" s="27" t="s">
        <v>2611</v>
      </c>
      <c r="IY18" s="27" t="s">
        <v>2612</v>
      </c>
      <c r="IZ18" s="27" t="s">
        <v>2613</v>
      </c>
      <c r="JA18" s="27" t="s">
        <v>2614</v>
      </c>
      <c r="JB18" s="27" t="s">
        <v>2615</v>
      </c>
      <c r="JC18" s="27" t="s">
        <v>2616</v>
      </c>
      <c r="JD18" s="27" t="s">
        <v>2617</v>
      </c>
      <c r="JE18" s="27" t="s">
        <v>2618</v>
      </c>
      <c r="JF18" s="27" t="s">
        <v>2619</v>
      </c>
      <c r="JG18" s="27" t="s">
        <v>2620</v>
      </c>
      <c r="JH18" s="27" t="s">
        <v>2621</v>
      </c>
      <c r="JI18" s="27" t="s">
        <v>2622</v>
      </c>
      <c r="JJ18" s="27" t="s">
        <v>2623</v>
      </c>
      <c r="JK18" s="27" t="s">
        <v>2624</v>
      </c>
      <c r="JL18" s="27" t="s">
        <v>2625</v>
      </c>
      <c r="JM18" s="27" t="s">
        <v>2626</v>
      </c>
      <c r="JN18" s="27" t="s">
        <v>2627</v>
      </c>
      <c r="JO18" s="27" t="s">
        <v>2628</v>
      </c>
      <c r="JP18" s="27" t="s">
        <v>2629</v>
      </c>
      <c r="JQ18" s="27" t="s">
        <v>2629</v>
      </c>
      <c r="JR18" s="27" t="s">
        <v>2630</v>
      </c>
      <c r="JS18" s="27" t="s">
        <v>2631</v>
      </c>
      <c r="JT18" s="27" t="s">
        <v>2632</v>
      </c>
      <c r="JU18" s="27" t="s">
        <v>2633</v>
      </c>
      <c r="JV18" s="27" t="s">
        <v>2634</v>
      </c>
      <c r="JW18" s="27" t="s">
        <v>2635</v>
      </c>
      <c r="JX18" s="27" t="s">
        <v>2636</v>
      </c>
      <c r="JY18" s="27" t="s">
        <v>2637</v>
      </c>
      <c r="JZ18" s="27" t="s">
        <v>2638</v>
      </c>
      <c r="KA18" s="27" t="s">
        <v>2639</v>
      </c>
      <c r="KB18" s="27" t="s">
        <v>2640</v>
      </c>
      <c r="KC18" s="27" t="s">
        <v>2629</v>
      </c>
      <c r="KD18" s="27" t="s">
        <v>2641</v>
      </c>
      <c r="KE18" s="27" t="s">
        <v>2629</v>
      </c>
      <c r="KF18" s="27" t="s">
        <v>2642</v>
      </c>
      <c r="KG18" s="27" t="s">
        <v>2643</v>
      </c>
      <c r="KH18" s="27" t="s">
        <v>2644</v>
      </c>
      <c r="KI18" s="27" t="s">
        <v>2645</v>
      </c>
      <c r="KJ18" s="27" t="s">
        <v>2645</v>
      </c>
      <c r="KK18" s="27" t="s">
        <v>2646</v>
      </c>
      <c r="KL18" s="27" t="s">
        <v>2647</v>
      </c>
      <c r="KM18" s="27" t="s">
        <v>2648</v>
      </c>
      <c r="KN18" s="27" t="s">
        <v>2649</v>
      </c>
      <c r="KO18" s="27" t="s">
        <v>2650</v>
      </c>
      <c r="KP18" s="27" t="s">
        <v>2651</v>
      </c>
      <c r="KQ18" s="27" t="s">
        <v>2652</v>
      </c>
      <c r="KR18" s="27" t="s">
        <v>2653</v>
      </c>
      <c r="KS18" s="27" t="s">
        <v>2654</v>
      </c>
      <c r="KT18" s="27" t="s">
        <v>2655</v>
      </c>
      <c r="KU18" s="27" t="s">
        <v>2655</v>
      </c>
      <c r="KV18" s="27" t="s">
        <v>2656</v>
      </c>
      <c r="KW18" s="27" t="s">
        <v>2654</v>
      </c>
      <c r="KX18" s="27" t="s">
        <v>2657</v>
      </c>
      <c r="KY18" s="27" t="s">
        <v>2658</v>
      </c>
      <c r="KZ18" s="27" t="s">
        <v>2659</v>
      </c>
      <c r="LA18" s="27" t="s">
        <v>2490</v>
      </c>
      <c r="LB18" s="27" t="s">
        <v>2660</v>
      </c>
      <c r="LC18" s="27" t="s">
        <v>2661</v>
      </c>
      <c r="LD18" s="27" t="s">
        <v>2662</v>
      </c>
      <c r="LE18" s="27" t="s">
        <v>2663</v>
      </c>
      <c r="LF18" s="27" t="s">
        <v>2664</v>
      </c>
      <c r="LG18" s="27" t="s">
        <v>2534</v>
      </c>
      <c r="LH18" s="27" t="s">
        <v>2665</v>
      </c>
      <c r="LI18" s="27" t="s">
        <v>2666</v>
      </c>
      <c r="LJ18" s="27" t="s">
        <v>2667</v>
      </c>
      <c r="LK18" s="27" t="s">
        <v>2668</v>
      </c>
      <c r="LL18" s="27" t="s">
        <v>2514</v>
      </c>
      <c r="LM18" s="27" t="s">
        <v>2669</v>
      </c>
      <c r="LN18" s="27" t="s">
        <v>2443</v>
      </c>
      <c r="LO18" s="27" t="s">
        <v>2670</v>
      </c>
      <c r="LP18" s="27" t="s">
        <v>2670</v>
      </c>
      <c r="LQ18" s="27" t="s">
        <v>2671</v>
      </c>
      <c r="LR18" s="27" t="s">
        <v>2672</v>
      </c>
      <c r="LS18" s="27" t="s">
        <v>2673</v>
      </c>
      <c r="LT18" s="27" t="s">
        <v>2674</v>
      </c>
      <c r="LU18" s="27" t="s">
        <v>2675</v>
      </c>
      <c r="LV18" s="27" t="s">
        <v>2676</v>
      </c>
      <c r="LW18" s="27" t="s">
        <v>2677</v>
      </c>
      <c r="LX18" s="27" t="s">
        <v>2678</v>
      </c>
      <c r="LY18" s="27" t="s">
        <v>2679</v>
      </c>
      <c r="LZ18" s="27" t="s">
        <v>2680</v>
      </c>
      <c r="MA18" s="27" t="s">
        <v>2681</v>
      </c>
      <c r="MB18" s="27" t="s">
        <v>2682</v>
      </c>
      <c r="MC18" s="27" t="s">
        <v>2683</v>
      </c>
      <c r="MD18" s="27" t="s">
        <v>2684</v>
      </c>
      <c r="ME18" s="27" t="s">
        <v>2685</v>
      </c>
      <c r="MF18" s="27" t="s">
        <v>2664</v>
      </c>
      <c r="MG18" s="27" t="s">
        <v>2686</v>
      </c>
      <c r="MH18" s="27" t="s">
        <v>2687</v>
      </c>
      <c r="MI18" s="27" t="s">
        <v>2688</v>
      </c>
      <c r="MJ18" s="27" t="s">
        <v>2689</v>
      </c>
      <c r="MK18" s="27" t="s">
        <v>2690</v>
      </c>
      <c r="ML18" s="27" t="s">
        <v>2691</v>
      </c>
      <c r="MM18" s="27" t="s">
        <v>2692</v>
      </c>
      <c r="MN18" s="27" t="s">
        <v>2693</v>
      </c>
      <c r="MO18" s="27" t="s">
        <v>2694</v>
      </c>
      <c r="MP18" s="27" t="s">
        <v>2695</v>
      </c>
      <c r="MQ18" s="27" t="s">
        <v>2696</v>
      </c>
      <c r="MR18" s="27" t="s">
        <v>2697</v>
      </c>
      <c r="MS18" s="27" t="s">
        <v>2698</v>
      </c>
      <c r="MT18" s="27" t="s">
        <v>2699</v>
      </c>
      <c r="MU18" s="27" t="s">
        <v>2700</v>
      </c>
      <c r="MV18" s="27" t="s">
        <v>2701</v>
      </c>
      <c r="MW18" s="27" t="s">
        <v>2702</v>
      </c>
      <c r="MX18" s="27" t="s">
        <v>2703</v>
      </c>
      <c r="MY18" s="27" t="s">
        <v>2704</v>
      </c>
      <c r="MZ18" s="27" t="s">
        <v>2705</v>
      </c>
      <c r="NA18" s="27" t="s">
        <v>2706</v>
      </c>
      <c r="NB18" s="27" t="s">
        <v>2707</v>
      </c>
      <c r="NC18" s="27" t="s">
        <v>2708</v>
      </c>
      <c r="ND18" s="27" t="s">
        <v>2709</v>
      </c>
      <c r="NE18" s="28" t="s">
        <v>2710</v>
      </c>
    </row>
    <row r="19" spans="2:369" x14ac:dyDescent="0.25">
      <c r="B19" s="39">
        <v>46113</v>
      </c>
      <c r="C19" s="27" t="s">
        <v>2711</v>
      </c>
      <c r="D19" s="27" t="s">
        <v>2712</v>
      </c>
      <c r="E19" s="27" t="s">
        <v>2713</v>
      </c>
      <c r="F19" s="27" t="s">
        <v>2713</v>
      </c>
      <c r="G19" s="27" t="s">
        <v>2714</v>
      </c>
      <c r="H19" s="27" t="s">
        <v>2715</v>
      </c>
      <c r="I19" s="27" t="s">
        <v>2716</v>
      </c>
      <c r="J19" s="27" t="s">
        <v>2717</v>
      </c>
      <c r="K19" s="27" t="s">
        <v>2718</v>
      </c>
      <c r="L19" s="27" t="s">
        <v>2719</v>
      </c>
      <c r="M19" s="27" t="s">
        <v>2720</v>
      </c>
      <c r="N19" s="27" t="s">
        <v>2721</v>
      </c>
      <c r="O19" s="27" t="s">
        <v>2722</v>
      </c>
      <c r="P19" s="27" t="s">
        <v>2722</v>
      </c>
      <c r="Q19" s="27" t="s">
        <v>2723</v>
      </c>
      <c r="R19" s="27" t="s">
        <v>2724</v>
      </c>
      <c r="S19" s="27" t="s">
        <v>2725</v>
      </c>
      <c r="T19" s="27" t="s">
        <v>2726</v>
      </c>
      <c r="U19" s="27" t="s">
        <v>2727</v>
      </c>
      <c r="V19" s="27" t="s">
        <v>2728</v>
      </c>
      <c r="W19" s="27" t="s">
        <v>2729</v>
      </c>
      <c r="X19" s="27" t="s">
        <v>2730</v>
      </c>
      <c r="Y19" s="27" t="s">
        <v>2731</v>
      </c>
      <c r="Z19" s="27" t="s">
        <v>2732</v>
      </c>
      <c r="AA19" s="27" t="s">
        <v>2733</v>
      </c>
      <c r="AB19" s="27" t="s">
        <v>2733</v>
      </c>
      <c r="AC19" s="27" t="s">
        <v>2734</v>
      </c>
      <c r="AD19" s="27" t="s">
        <v>2735</v>
      </c>
      <c r="AE19" s="27" t="s">
        <v>2736</v>
      </c>
      <c r="AF19" s="27" t="s">
        <v>2737</v>
      </c>
      <c r="AG19" s="27" t="s">
        <v>2738</v>
      </c>
      <c r="AH19" s="27" t="s">
        <v>2739</v>
      </c>
      <c r="AI19" s="27" t="s">
        <v>2740</v>
      </c>
      <c r="AJ19" s="27" t="s">
        <v>2741</v>
      </c>
      <c r="AK19" s="27" t="s">
        <v>2742</v>
      </c>
      <c r="AL19" s="27" t="s">
        <v>2743</v>
      </c>
      <c r="AM19" s="27" t="s">
        <v>2744</v>
      </c>
      <c r="AN19" s="27" t="s">
        <v>2745</v>
      </c>
      <c r="AO19" s="27" t="s">
        <v>2746</v>
      </c>
      <c r="AP19" s="27" t="s">
        <v>2747</v>
      </c>
      <c r="AQ19" s="27" t="s">
        <v>2748</v>
      </c>
      <c r="AR19" s="27" t="s">
        <v>2749</v>
      </c>
      <c r="AS19" s="27" t="s">
        <v>2750</v>
      </c>
      <c r="AT19" s="27" t="s">
        <v>2751</v>
      </c>
      <c r="AU19" s="27" t="s">
        <v>2752</v>
      </c>
      <c r="AV19" s="27" t="s">
        <v>2753</v>
      </c>
      <c r="AW19" s="27" t="s">
        <v>2754</v>
      </c>
      <c r="AX19" s="27" t="s">
        <v>2755</v>
      </c>
      <c r="AY19" s="27" t="s">
        <v>2756</v>
      </c>
      <c r="AZ19" s="27" t="s">
        <v>2757</v>
      </c>
      <c r="BA19" s="27" t="s">
        <v>2758</v>
      </c>
      <c r="BB19" s="27" t="s">
        <v>2759</v>
      </c>
      <c r="BC19" s="27" t="s">
        <v>2760</v>
      </c>
      <c r="BD19" s="27" t="s">
        <v>2761</v>
      </c>
      <c r="BE19" s="27" t="s">
        <v>2762</v>
      </c>
      <c r="BF19" s="27" t="s">
        <v>2748</v>
      </c>
      <c r="BG19" s="27" t="s">
        <v>2763</v>
      </c>
      <c r="BH19" s="27" t="s">
        <v>2764</v>
      </c>
      <c r="BI19" s="27" t="s">
        <v>2765</v>
      </c>
      <c r="BJ19" s="27" t="s">
        <v>2766</v>
      </c>
      <c r="BK19" s="27" t="s">
        <v>2767</v>
      </c>
      <c r="BL19" s="27" t="s">
        <v>2768</v>
      </c>
      <c r="BM19" s="27" t="s">
        <v>2769</v>
      </c>
      <c r="BN19" s="27" t="s">
        <v>2770</v>
      </c>
      <c r="BO19" s="27" t="s">
        <v>2771</v>
      </c>
      <c r="BP19" s="27" t="s">
        <v>2772</v>
      </c>
      <c r="BQ19" s="27" t="s">
        <v>2773</v>
      </c>
      <c r="BR19" s="27" t="s">
        <v>2774</v>
      </c>
      <c r="BS19" s="27" t="s">
        <v>2775</v>
      </c>
      <c r="BT19" s="27" t="s">
        <v>2776</v>
      </c>
      <c r="BU19" s="27" t="s">
        <v>2777</v>
      </c>
      <c r="BV19" s="27" t="s">
        <v>2778</v>
      </c>
      <c r="BW19" s="27" t="s">
        <v>2779</v>
      </c>
      <c r="BX19" s="27" t="s">
        <v>2780</v>
      </c>
      <c r="BY19" s="27" t="s">
        <v>2781</v>
      </c>
      <c r="BZ19" s="27" t="s">
        <v>2782</v>
      </c>
      <c r="CA19" s="27" t="s">
        <v>2783</v>
      </c>
      <c r="CB19" s="27" t="s">
        <v>2784</v>
      </c>
      <c r="CC19" s="27" t="s">
        <v>2785</v>
      </c>
      <c r="CD19" s="27" t="s">
        <v>2786</v>
      </c>
      <c r="CE19" s="27" t="s">
        <v>2785</v>
      </c>
      <c r="CF19" s="27" t="s">
        <v>2787</v>
      </c>
      <c r="CG19" s="27" t="s">
        <v>2787</v>
      </c>
      <c r="CH19" s="27" t="s">
        <v>2788</v>
      </c>
      <c r="CI19" s="27" t="s">
        <v>2789</v>
      </c>
      <c r="CJ19" s="27" t="s">
        <v>2787</v>
      </c>
      <c r="CK19" s="27" t="s">
        <v>2790</v>
      </c>
      <c r="CL19" s="27" t="s">
        <v>2791</v>
      </c>
      <c r="CM19" s="27" t="s">
        <v>2792</v>
      </c>
      <c r="CN19" s="27" t="s">
        <v>2793</v>
      </c>
      <c r="CO19" s="27" t="s">
        <v>2794</v>
      </c>
      <c r="CP19" s="27" t="s">
        <v>2795</v>
      </c>
      <c r="CQ19" s="27" t="s">
        <v>2796</v>
      </c>
      <c r="CR19" s="27" t="s">
        <v>2797</v>
      </c>
      <c r="CS19" s="27" t="s">
        <v>2798</v>
      </c>
      <c r="CT19" s="27" t="s">
        <v>2799</v>
      </c>
      <c r="CU19" s="27" t="s">
        <v>2800</v>
      </c>
      <c r="CV19" s="27" t="s">
        <v>2801</v>
      </c>
      <c r="CW19" s="27" t="s">
        <v>2802</v>
      </c>
      <c r="CX19" s="27" t="s">
        <v>2772</v>
      </c>
      <c r="CY19" s="27" t="s">
        <v>2803</v>
      </c>
      <c r="CZ19" s="27" t="s">
        <v>2804</v>
      </c>
      <c r="DA19" s="27" t="s">
        <v>2805</v>
      </c>
      <c r="DB19" s="27" t="s">
        <v>2806</v>
      </c>
      <c r="DC19" s="27" t="s">
        <v>2807</v>
      </c>
      <c r="DD19" s="27" t="s">
        <v>2808</v>
      </c>
      <c r="DE19" s="27" t="s">
        <v>2809</v>
      </c>
      <c r="DF19" s="27" t="s">
        <v>2810</v>
      </c>
      <c r="DG19" s="27" t="s">
        <v>2808</v>
      </c>
      <c r="DH19" s="27" t="s">
        <v>2811</v>
      </c>
      <c r="DI19" s="27" t="s">
        <v>2812</v>
      </c>
      <c r="DJ19" s="27" t="s">
        <v>2813</v>
      </c>
      <c r="DK19" s="27" t="s">
        <v>2814</v>
      </c>
      <c r="DL19" s="27" t="s">
        <v>2815</v>
      </c>
      <c r="DM19" s="27" t="s">
        <v>2816</v>
      </c>
      <c r="DN19" s="27" t="s">
        <v>2817</v>
      </c>
      <c r="DO19" s="27" t="s">
        <v>2818</v>
      </c>
      <c r="DP19" s="27" t="s">
        <v>2819</v>
      </c>
      <c r="DQ19" s="27" t="s">
        <v>2820</v>
      </c>
      <c r="DR19" s="27" t="s">
        <v>2821</v>
      </c>
      <c r="DS19" s="27" t="s">
        <v>2822</v>
      </c>
      <c r="DT19" s="27" t="s">
        <v>2800</v>
      </c>
      <c r="DU19" s="27" t="s">
        <v>2823</v>
      </c>
      <c r="DV19" s="27" t="s">
        <v>2824</v>
      </c>
      <c r="DW19" s="27" t="s">
        <v>2825</v>
      </c>
      <c r="DX19" s="27" t="s">
        <v>2826</v>
      </c>
      <c r="DY19" s="27" t="s">
        <v>2827</v>
      </c>
      <c r="DZ19" s="27" t="s">
        <v>2828</v>
      </c>
      <c r="EA19" s="27" t="s">
        <v>2829</v>
      </c>
      <c r="EB19" s="27" t="s">
        <v>2830</v>
      </c>
      <c r="EC19" s="27" t="s">
        <v>2831</v>
      </c>
      <c r="ED19" s="27" t="s">
        <v>2832</v>
      </c>
      <c r="EE19" s="27" t="s">
        <v>2833</v>
      </c>
      <c r="EF19" s="27" t="s">
        <v>2834</v>
      </c>
      <c r="EG19" s="27" t="s">
        <v>2835</v>
      </c>
      <c r="EH19" s="27" t="s">
        <v>2836</v>
      </c>
      <c r="EI19" s="27" t="s">
        <v>2837</v>
      </c>
      <c r="EJ19" s="27" t="s">
        <v>2838</v>
      </c>
      <c r="EK19" s="27" t="s">
        <v>2839</v>
      </c>
      <c r="EL19" s="27" t="s">
        <v>2840</v>
      </c>
      <c r="EM19" s="27" t="s">
        <v>2841</v>
      </c>
      <c r="EN19" s="27" t="s">
        <v>2842</v>
      </c>
      <c r="EO19" s="27" t="s">
        <v>2843</v>
      </c>
      <c r="EP19" s="27" t="s">
        <v>2844</v>
      </c>
      <c r="EQ19" s="27" t="s">
        <v>2845</v>
      </c>
      <c r="ER19" s="27" t="s">
        <v>2846</v>
      </c>
      <c r="ES19" s="27" t="s">
        <v>2847</v>
      </c>
      <c r="ET19" s="27" t="s">
        <v>2848</v>
      </c>
      <c r="EU19" s="27" t="s">
        <v>2849</v>
      </c>
      <c r="EV19" s="27" t="s">
        <v>2849</v>
      </c>
      <c r="EW19" s="27" t="s">
        <v>2850</v>
      </c>
      <c r="EX19" s="27" t="s">
        <v>2851</v>
      </c>
      <c r="EY19" s="27" t="s">
        <v>2852</v>
      </c>
      <c r="EZ19" s="27" t="s">
        <v>2853</v>
      </c>
      <c r="FA19" s="27" t="s">
        <v>2854</v>
      </c>
      <c r="FB19" s="27" t="s">
        <v>2855</v>
      </c>
      <c r="FC19" s="27" t="s">
        <v>2856</v>
      </c>
      <c r="FD19" s="27" t="s">
        <v>2857</v>
      </c>
      <c r="FE19" s="27" t="s">
        <v>2858</v>
      </c>
      <c r="FF19" s="27" t="s">
        <v>2859</v>
      </c>
      <c r="FG19" s="27" t="s">
        <v>2860</v>
      </c>
      <c r="FH19" s="27" t="s">
        <v>2861</v>
      </c>
      <c r="FI19" s="27" t="s">
        <v>2862</v>
      </c>
      <c r="FJ19" s="27" t="s">
        <v>2863</v>
      </c>
      <c r="FK19" s="27" t="s">
        <v>2864</v>
      </c>
      <c r="FL19" s="27" t="s">
        <v>2865</v>
      </c>
      <c r="FM19" s="27" t="s">
        <v>2866</v>
      </c>
      <c r="FN19" s="27" t="s">
        <v>2867</v>
      </c>
      <c r="FO19" s="27" t="s">
        <v>2868</v>
      </c>
      <c r="FP19" s="27" t="s">
        <v>2869</v>
      </c>
      <c r="FQ19" s="27" t="s">
        <v>2870</v>
      </c>
      <c r="FR19" s="27" t="s">
        <v>2871</v>
      </c>
      <c r="FS19" s="27" t="s">
        <v>2872</v>
      </c>
      <c r="FT19" s="27" t="s">
        <v>2873</v>
      </c>
      <c r="FU19" s="27" t="s">
        <v>2874</v>
      </c>
      <c r="FV19" s="27" t="s">
        <v>2875</v>
      </c>
      <c r="FW19" s="27" t="s">
        <v>2876</v>
      </c>
      <c r="FX19" s="27" t="s">
        <v>2818</v>
      </c>
      <c r="FY19" s="27" t="s">
        <v>2877</v>
      </c>
      <c r="FZ19" s="27" t="s">
        <v>2878</v>
      </c>
      <c r="GA19" s="27" t="s">
        <v>2879</v>
      </c>
      <c r="GB19" s="27" t="s">
        <v>2880</v>
      </c>
      <c r="GC19" s="27" t="s">
        <v>2881</v>
      </c>
      <c r="GD19" s="27" t="s">
        <v>2882</v>
      </c>
      <c r="GE19" s="27" t="s">
        <v>2883</v>
      </c>
      <c r="GF19" s="27" t="s">
        <v>2884</v>
      </c>
      <c r="GG19" s="27" t="s">
        <v>2885</v>
      </c>
      <c r="GH19" s="27" t="s">
        <v>2886</v>
      </c>
      <c r="GI19" s="27" t="s">
        <v>2887</v>
      </c>
      <c r="GJ19" s="27" t="s">
        <v>2881</v>
      </c>
      <c r="GK19" s="27" t="s">
        <v>2888</v>
      </c>
      <c r="GL19" s="27" t="s">
        <v>2889</v>
      </c>
      <c r="GM19" s="27" t="s">
        <v>2890</v>
      </c>
      <c r="GN19" s="27" t="s">
        <v>2891</v>
      </c>
      <c r="GO19" s="27" t="s">
        <v>2892</v>
      </c>
      <c r="GP19" s="27" t="s">
        <v>2871</v>
      </c>
      <c r="GQ19" s="27" t="s">
        <v>2893</v>
      </c>
      <c r="GR19" s="27" t="s">
        <v>2894</v>
      </c>
      <c r="GS19" s="27" t="s">
        <v>2895</v>
      </c>
      <c r="GT19" s="27" t="s">
        <v>2896</v>
      </c>
      <c r="GU19" s="27" t="s">
        <v>2883</v>
      </c>
      <c r="GV19" s="27" t="s">
        <v>2857</v>
      </c>
      <c r="GW19" s="27" t="s">
        <v>2897</v>
      </c>
      <c r="GX19" s="27" t="s">
        <v>2898</v>
      </c>
      <c r="GY19" s="27" t="s">
        <v>2899</v>
      </c>
      <c r="GZ19" s="27" t="s">
        <v>2755</v>
      </c>
      <c r="HA19" s="27" t="s">
        <v>2900</v>
      </c>
      <c r="HB19" s="27" t="s">
        <v>2901</v>
      </c>
      <c r="HC19" s="27" t="s">
        <v>2902</v>
      </c>
      <c r="HD19" s="27" t="s">
        <v>2902</v>
      </c>
      <c r="HE19" s="27" t="s">
        <v>2903</v>
      </c>
      <c r="HF19" s="27" t="s">
        <v>2904</v>
      </c>
      <c r="HG19" s="27" t="s">
        <v>2905</v>
      </c>
      <c r="HH19" s="27" t="s">
        <v>2906</v>
      </c>
      <c r="HI19" s="27" t="s">
        <v>2804</v>
      </c>
      <c r="HJ19" s="27" t="s">
        <v>2907</v>
      </c>
      <c r="HK19" s="27" t="s">
        <v>2908</v>
      </c>
      <c r="HL19" s="27" t="s">
        <v>2909</v>
      </c>
      <c r="HM19" s="27" t="s">
        <v>2910</v>
      </c>
      <c r="HN19" s="27" t="s">
        <v>2911</v>
      </c>
      <c r="HO19" s="27" t="s">
        <v>2912</v>
      </c>
      <c r="HP19" s="27" t="s">
        <v>2913</v>
      </c>
      <c r="HQ19" s="27" t="s">
        <v>2914</v>
      </c>
      <c r="HR19" s="27" t="s">
        <v>2915</v>
      </c>
      <c r="HS19" s="27" t="s">
        <v>2916</v>
      </c>
      <c r="HT19" s="27" t="s">
        <v>2917</v>
      </c>
      <c r="HU19" s="27" t="s">
        <v>2918</v>
      </c>
      <c r="HV19" s="27" t="s">
        <v>2919</v>
      </c>
      <c r="HW19" s="27" t="s">
        <v>2920</v>
      </c>
      <c r="HX19" s="27" t="s">
        <v>2828</v>
      </c>
      <c r="HY19" s="27" t="s">
        <v>2921</v>
      </c>
      <c r="HZ19" s="27" t="s">
        <v>2922</v>
      </c>
      <c r="IA19" s="27" t="s">
        <v>2923</v>
      </c>
      <c r="IB19" s="27" t="s">
        <v>2924</v>
      </c>
      <c r="IC19" s="27" t="s">
        <v>2925</v>
      </c>
      <c r="ID19" s="27" t="s">
        <v>2926</v>
      </c>
      <c r="IE19" s="27" t="s">
        <v>2817</v>
      </c>
      <c r="IF19" s="27" t="s">
        <v>2927</v>
      </c>
      <c r="IG19" s="27" t="s">
        <v>2928</v>
      </c>
      <c r="IH19" s="27" t="s">
        <v>2929</v>
      </c>
      <c r="II19" s="27" t="s">
        <v>2930</v>
      </c>
      <c r="IJ19" s="27" t="s">
        <v>2819</v>
      </c>
      <c r="IK19" s="27" t="s">
        <v>2931</v>
      </c>
      <c r="IL19" s="27" t="s">
        <v>2932</v>
      </c>
      <c r="IM19" s="27" t="s">
        <v>2819</v>
      </c>
      <c r="IN19" s="27" t="s">
        <v>2933</v>
      </c>
      <c r="IO19" s="27" t="s">
        <v>2934</v>
      </c>
      <c r="IP19" s="27" t="s">
        <v>2935</v>
      </c>
      <c r="IQ19" s="27" t="s">
        <v>2936</v>
      </c>
      <c r="IR19" s="27" t="s">
        <v>2937</v>
      </c>
      <c r="IS19" s="27" t="s">
        <v>2938</v>
      </c>
      <c r="IT19" s="27" t="s">
        <v>2840</v>
      </c>
      <c r="IU19" s="27" t="s">
        <v>2939</v>
      </c>
      <c r="IV19" s="27" t="s">
        <v>2940</v>
      </c>
      <c r="IW19" s="27" t="s">
        <v>2795</v>
      </c>
      <c r="IX19" s="27" t="s">
        <v>2941</v>
      </c>
      <c r="IY19" s="27" t="s">
        <v>2942</v>
      </c>
      <c r="IZ19" s="27" t="s">
        <v>2943</v>
      </c>
      <c r="JA19" s="27" t="s">
        <v>2944</v>
      </c>
      <c r="JB19" s="27" t="s">
        <v>2945</v>
      </c>
      <c r="JC19" s="27" t="s">
        <v>2946</v>
      </c>
      <c r="JD19" s="27" t="s">
        <v>2947</v>
      </c>
      <c r="JE19" s="27" t="s">
        <v>2948</v>
      </c>
      <c r="JF19" s="27" t="s">
        <v>2949</v>
      </c>
      <c r="JG19" s="27" t="s">
        <v>2950</v>
      </c>
      <c r="JH19" s="27" t="s">
        <v>2951</v>
      </c>
      <c r="JI19" s="27" t="s">
        <v>2952</v>
      </c>
      <c r="JJ19" s="27" t="s">
        <v>2953</v>
      </c>
      <c r="JK19" s="27" t="s">
        <v>2954</v>
      </c>
      <c r="JL19" s="27" t="s">
        <v>2955</v>
      </c>
      <c r="JM19" s="27" t="s">
        <v>2956</v>
      </c>
      <c r="JN19" s="27" t="s">
        <v>2957</v>
      </c>
      <c r="JO19" s="27" t="s">
        <v>2958</v>
      </c>
      <c r="JP19" s="27" t="s">
        <v>2959</v>
      </c>
      <c r="JQ19" s="27" t="s">
        <v>2959</v>
      </c>
      <c r="JR19" s="27" t="s">
        <v>2960</v>
      </c>
      <c r="JS19" s="27" t="s">
        <v>2961</v>
      </c>
      <c r="JT19" s="27" t="s">
        <v>2962</v>
      </c>
      <c r="JU19" s="27" t="s">
        <v>2963</v>
      </c>
      <c r="JV19" s="27" t="s">
        <v>2964</v>
      </c>
      <c r="JW19" s="27" t="s">
        <v>2965</v>
      </c>
      <c r="JX19" s="27" t="s">
        <v>2966</v>
      </c>
      <c r="JY19" s="27" t="s">
        <v>2967</v>
      </c>
      <c r="JZ19" s="27" t="s">
        <v>2968</v>
      </c>
      <c r="KA19" s="27" t="s">
        <v>2969</v>
      </c>
      <c r="KB19" s="27" t="s">
        <v>2970</v>
      </c>
      <c r="KC19" s="27" t="s">
        <v>2959</v>
      </c>
      <c r="KD19" s="27" t="s">
        <v>2971</v>
      </c>
      <c r="KE19" s="27" t="s">
        <v>2959</v>
      </c>
      <c r="KF19" s="27" t="s">
        <v>2972</v>
      </c>
      <c r="KG19" s="27" t="s">
        <v>2973</v>
      </c>
      <c r="KH19" s="27" t="s">
        <v>2974</v>
      </c>
      <c r="KI19" s="27" t="s">
        <v>2975</v>
      </c>
      <c r="KJ19" s="27" t="s">
        <v>2975</v>
      </c>
      <c r="KK19" s="27" t="s">
        <v>2976</v>
      </c>
      <c r="KL19" s="27" t="s">
        <v>2977</v>
      </c>
      <c r="KM19" s="27" t="s">
        <v>2978</v>
      </c>
      <c r="KN19" s="27" t="s">
        <v>2979</v>
      </c>
      <c r="KO19" s="27" t="s">
        <v>2980</v>
      </c>
      <c r="KP19" s="27" t="s">
        <v>2981</v>
      </c>
      <c r="KQ19" s="27" t="s">
        <v>2982</v>
      </c>
      <c r="KR19" s="27" t="s">
        <v>2983</v>
      </c>
      <c r="KS19" s="27" t="s">
        <v>2984</v>
      </c>
      <c r="KT19" s="27" t="s">
        <v>2985</v>
      </c>
      <c r="KU19" s="27" t="s">
        <v>2985</v>
      </c>
      <c r="KV19" s="27" t="s">
        <v>2986</v>
      </c>
      <c r="KW19" s="27" t="s">
        <v>2984</v>
      </c>
      <c r="KX19" s="27" t="s">
        <v>2987</v>
      </c>
      <c r="KY19" s="27" t="s">
        <v>2988</v>
      </c>
      <c r="KZ19" s="27" t="s">
        <v>2989</v>
      </c>
      <c r="LA19" s="27" t="s">
        <v>2820</v>
      </c>
      <c r="LB19" s="27" t="s">
        <v>2990</v>
      </c>
      <c r="LC19" s="27" t="s">
        <v>2991</v>
      </c>
      <c r="LD19" s="27" t="s">
        <v>2992</v>
      </c>
      <c r="LE19" s="27" t="s">
        <v>2993</v>
      </c>
      <c r="LF19" s="27" t="s">
        <v>2994</v>
      </c>
      <c r="LG19" s="27" t="s">
        <v>2864</v>
      </c>
      <c r="LH19" s="27" t="s">
        <v>2995</v>
      </c>
      <c r="LI19" s="27" t="s">
        <v>2996</v>
      </c>
      <c r="LJ19" s="27" t="s">
        <v>2997</v>
      </c>
      <c r="LK19" s="27" t="s">
        <v>2998</v>
      </c>
      <c r="LL19" s="27" t="s">
        <v>2844</v>
      </c>
      <c r="LM19" s="27" t="s">
        <v>2999</v>
      </c>
      <c r="LN19" s="27" t="s">
        <v>2773</v>
      </c>
      <c r="LO19" s="27" t="s">
        <v>3000</v>
      </c>
      <c r="LP19" s="27" t="s">
        <v>3000</v>
      </c>
      <c r="LQ19" s="27" t="s">
        <v>3001</v>
      </c>
      <c r="LR19" s="27" t="s">
        <v>3002</v>
      </c>
      <c r="LS19" s="27" t="s">
        <v>2834</v>
      </c>
      <c r="LT19" s="27" t="s">
        <v>3003</v>
      </c>
      <c r="LU19" s="27" t="s">
        <v>3004</v>
      </c>
      <c r="LV19" s="27" t="s">
        <v>3005</v>
      </c>
      <c r="LW19" s="27" t="s">
        <v>3006</v>
      </c>
      <c r="LX19" s="27" t="s">
        <v>3007</v>
      </c>
      <c r="LY19" s="27" t="s">
        <v>3008</v>
      </c>
      <c r="LZ19" s="27" t="s">
        <v>3009</v>
      </c>
      <c r="MA19" s="27" t="s">
        <v>3010</v>
      </c>
      <c r="MB19" s="27" t="s">
        <v>3011</v>
      </c>
      <c r="MC19" s="27" t="s">
        <v>2803</v>
      </c>
      <c r="MD19" s="27" t="s">
        <v>3012</v>
      </c>
      <c r="ME19" s="27" t="s">
        <v>3013</v>
      </c>
      <c r="MF19" s="27" t="s">
        <v>2994</v>
      </c>
      <c r="MG19" s="27" t="s">
        <v>3014</v>
      </c>
      <c r="MH19" s="27" t="s">
        <v>3015</v>
      </c>
      <c r="MI19" s="27" t="s">
        <v>3016</v>
      </c>
      <c r="MJ19" s="27" t="s">
        <v>3017</v>
      </c>
      <c r="MK19" s="27" t="s">
        <v>3018</v>
      </c>
      <c r="ML19" s="27" t="s">
        <v>3019</v>
      </c>
      <c r="MM19" s="27" t="s">
        <v>3020</v>
      </c>
      <c r="MN19" s="27" t="s">
        <v>3021</v>
      </c>
      <c r="MO19" s="27" t="s">
        <v>3022</v>
      </c>
      <c r="MP19" s="27" t="s">
        <v>3023</v>
      </c>
      <c r="MQ19" s="27" t="s">
        <v>3024</v>
      </c>
      <c r="MR19" s="27" t="s">
        <v>3025</v>
      </c>
      <c r="MS19" s="27" t="s">
        <v>3026</v>
      </c>
      <c r="MT19" s="27" t="s">
        <v>3027</v>
      </c>
      <c r="MU19" s="27" t="s">
        <v>3028</v>
      </c>
      <c r="MV19" s="27" t="s">
        <v>3029</v>
      </c>
      <c r="MW19" s="27" t="s">
        <v>3030</v>
      </c>
      <c r="MX19" s="27" t="s">
        <v>3031</v>
      </c>
      <c r="MY19" s="27" t="s">
        <v>3032</v>
      </c>
      <c r="MZ19" s="27" t="s">
        <v>3033</v>
      </c>
      <c r="NA19" s="27" t="s">
        <v>3034</v>
      </c>
      <c r="NB19" s="27" t="s">
        <v>3035</v>
      </c>
      <c r="NC19" s="27" t="s">
        <v>3036</v>
      </c>
      <c r="ND19" s="27" t="s">
        <v>3037</v>
      </c>
      <c r="NE19" s="28" t="s">
        <v>3038</v>
      </c>
    </row>
    <row r="20" spans="2:369" x14ac:dyDescent="0.25">
      <c r="B20" s="39">
        <v>46143</v>
      </c>
      <c r="C20" s="27" t="s">
        <v>3039</v>
      </c>
      <c r="D20" s="27" t="s">
        <v>3040</v>
      </c>
      <c r="E20" s="27" t="s">
        <v>3041</v>
      </c>
      <c r="F20" s="27" t="s">
        <v>3041</v>
      </c>
      <c r="G20" s="27" t="s">
        <v>3042</v>
      </c>
      <c r="H20" s="27" t="s">
        <v>3043</v>
      </c>
      <c r="I20" s="27" t="s">
        <v>3044</v>
      </c>
      <c r="J20" s="27" t="s">
        <v>3045</v>
      </c>
      <c r="K20" s="27" t="s">
        <v>3046</v>
      </c>
      <c r="L20" s="27" t="s">
        <v>3047</v>
      </c>
      <c r="M20" s="27" t="s">
        <v>3048</v>
      </c>
      <c r="N20" s="27" t="s">
        <v>3049</v>
      </c>
      <c r="O20" s="27" t="s">
        <v>3050</v>
      </c>
      <c r="P20" s="27" t="s">
        <v>3050</v>
      </c>
      <c r="Q20" s="27" t="s">
        <v>3051</v>
      </c>
      <c r="R20" s="27" t="s">
        <v>3052</v>
      </c>
      <c r="S20" s="27" t="s">
        <v>3053</v>
      </c>
      <c r="T20" s="27" t="s">
        <v>3054</v>
      </c>
      <c r="U20" s="27" t="s">
        <v>3055</v>
      </c>
      <c r="V20" s="27" t="s">
        <v>3056</v>
      </c>
      <c r="W20" s="27" t="s">
        <v>3057</v>
      </c>
      <c r="X20" s="27" t="s">
        <v>3058</v>
      </c>
      <c r="Y20" s="27" t="s">
        <v>3059</v>
      </c>
      <c r="Z20" s="27" t="s">
        <v>3060</v>
      </c>
      <c r="AA20" s="27" t="s">
        <v>3061</v>
      </c>
      <c r="AB20" s="27" t="s">
        <v>3061</v>
      </c>
      <c r="AC20" s="27" t="s">
        <v>3062</v>
      </c>
      <c r="AD20" s="27" t="s">
        <v>3063</v>
      </c>
      <c r="AE20" s="27" t="s">
        <v>3064</v>
      </c>
      <c r="AF20" s="27" t="s">
        <v>3065</v>
      </c>
      <c r="AG20" s="27" t="s">
        <v>3066</v>
      </c>
      <c r="AH20" s="27" t="s">
        <v>3067</v>
      </c>
      <c r="AI20" s="27" t="s">
        <v>3068</v>
      </c>
      <c r="AJ20" s="27" t="s">
        <v>3069</v>
      </c>
      <c r="AK20" s="27" t="s">
        <v>3070</v>
      </c>
      <c r="AL20" s="27" t="s">
        <v>3071</v>
      </c>
      <c r="AM20" s="27" t="s">
        <v>3072</v>
      </c>
      <c r="AN20" s="27" t="s">
        <v>3073</v>
      </c>
      <c r="AO20" s="27" t="s">
        <v>3074</v>
      </c>
      <c r="AP20" s="27" t="s">
        <v>3075</v>
      </c>
      <c r="AQ20" s="27" t="s">
        <v>3076</v>
      </c>
      <c r="AR20" s="27" t="s">
        <v>3077</v>
      </c>
      <c r="AS20" s="27" t="s">
        <v>3078</v>
      </c>
      <c r="AT20" s="27" t="s">
        <v>3079</v>
      </c>
      <c r="AU20" s="27" t="s">
        <v>3080</v>
      </c>
      <c r="AV20" s="27" t="s">
        <v>3081</v>
      </c>
      <c r="AW20" s="27" t="s">
        <v>3082</v>
      </c>
      <c r="AX20" s="27" t="s">
        <v>3083</v>
      </c>
      <c r="AY20" s="27" t="s">
        <v>3084</v>
      </c>
      <c r="AZ20" s="27" t="s">
        <v>3085</v>
      </c>
      <c r="BA20" s="27" t="s">
        <v>3086</v>
      </c>
      <c r="BB20" s="27" t="s">
        <v>3087</v>
      </c>
      <c r="BC20" s="27" t="s">
        <v>3088</v>
      </c>
      <c r="BD20" s="27" t="s">
        <v>3089</v>
      </c>
      <c r="BE20" s="27" t="s">
        <v>3090</v>
      </c>
      <c r="BF20" s="27" t="s">
        <v>3076</v>
      </c>
      <c r="BG20" s="27" t="s">
        <v>3091</v>
      </c>
      <c r="BH20" s="27" t="s">
        <v>3092</v>
      </c>
      <c r="BI20" s="27" t="s">
        <v>3093</v>
      </c>
      <c r="BJ20" s="27" t="s">
        <v>3094</v>
      </c>
      <c r="BK20" s="27" t="s">
        <v>3095</v>
      </c>
      <c r="BL20" s="27" t="s">
        <v>3096</v>
      </c>
      <c r="BM20" s="27" t="s">
        <v>3097</v>
      </c>
      <c r="BN20" s="27" t="s">
        <v>3098</v>
      </c>
      <c r="BO20" s="27" t="s">
        <v>3099</v>
      </c>
      <c r="BP20" s="27" t="s">
        <v>3100</v>
      </c>
      <c r="BQ20" s="27" t="s">
        <v>3101</v>
      </c>
      <c r="BR20" s="27" t="s">
        <v>3102</v>
      </c>
      <c r="BS20" s="27" t="s">
        <v>3103</v>
      </c>
      <c r="BT20" s="27" t="s">
        <v>3104</v>
      </c>
      <c r="BU20" s="27" t="s">
        <v>3105</v>
      </c>
      <c r="BV20" s="27" t="s">
        <v>3106</v>
      </c>
      <c r="BW20" s="27" t="s">
        <v>3107</v>
      </c>
      <c r="BX20" s="27" t="s">
        <v>3108</v>
      </c>
      <c r="BY20" s="27" t="s">
        <v>3109</v>
      </c>
      <c r="BZ20" s="27" t="s">
        <v>3110</v>
      </c>
      <c r="CA20" s="27" t="s">
        <v>3111</v>
      </c>
      <c r="CB20" s="27" t="s">
        <v>3112</v>
      </c>
      <c r="CC20" s="27" t="s">
        <v>3113</v>
      </c>
      <c r="CD20" s="27" t="s">
        <v>3114</v>
      </c>
      <c r="CE20" s="27" t="s">
        <v>3113</v>
      </c>
      <c r="CF20" s="27" t="s">
        <v>3115</v>
      </c>
      <c r="CG20" s="27" t="s">
        <v>3115</v>
      </c>
      <c r="CH20" s="27" t="s">
        <v>3116</v>
      </c>
      <c r="CI20" s="27" t="s">
        <v>3117</v>
      </c>
      <c r="CJ20" s="27" t="s">
        <v>3115</v>
      </c>
      <c r="CK20" s="27" t="s">
        <v>3118</v>
      </c>
      <c r="CL20" s="27" t="s">
        <v>3119</v>
      </c>
      <c r="CM20" s="27" t="s">
        <v>3120</v>
      </c>
      <c r="CN20" s="27" t="s">
        <v>3121</v>
      </c>
      <c r="CO20" s="27" t="s">
        <v>3122</v>
      </c>
      <c r="CP20" s="27" t="s">
        <v>3123</v>
      </c>
      <c r="CQ20" s="27" t="s">
        <v>3124</v>
      </c>
      <c r="CR20" s="27" t="s">
        <v>3125</v>
      </c>
      <c r="CS20" s="27" t="s">
        <v>3126</v>
      </c>
      <c r="CT20" s="27" t="s">
        <v>3127</v>
      </c>
      <c r="CU20" s="27" t="s">
        <v>3128</v>
      </c>
      <c r="CV20" s="27" t="s">
        <v>3129</v>
      </c>
      <c r="CW20" s="27" t="s">
        <v>3130</v>
      </c>
      <c r="CX20" s="27" t="s">
        <v>3100</v>
      </c>
      <c r="CY20" s="27" t="s">
        <v>3131</v>
      </c>
      <c r="CZ20" s="27" t="s">
        <v>3132</v>
      </c>
      <c r="DA20" s="27" t="s">
        <v>3133</v>
      </c>
      <c r="DB20" s="27" t="s">
        <v>3134</v>
      </c>
      <c r="DC20" s="27" t="s">
        <v>3135</v>
      </c>
      <c r="DD20" s="27" t="s">
        <v>3136</v>
      </c>
      <c r="DE20" s="27" t="s">
        <v>3137</v>
      </c>
      <c r="DF20" s="27" t="s">
        <v>3132</v>
      </c>
      <c r="DG20" s="27" t="s">
        <v>3136</v>
      </c>
      <c r="DH20" s="27" t="s">
        <v>3138</v>
      </c>
      <c r="DI20" s="27" t="s">
        <v>3139</v>
      </c>
      <c r="DJ20" s="27" t="s">
        <v>3140</v>
      </c>
      <c r="DK20" s="27" t="s">
        <v>3141</v>
      </c>
      <c r="DL20" s="27" t="s">
        <v>3142</v>
      </c>
      <c r="DM20" s="27" t="s">
        <v>3143</v>
      </c>
      <c r="DN20" s="27" t="s">
        <v>3144</v>
      </c>
      <c r="DO20" s="27" t="s">
        <v>3145</v>
      </c>
      <c r="DP20" s="27" t="s">
        <v>3146</v>
      </c>
      <c r="DQ20" s="27" t="s">
        <v>3147</v>
      </c>
      <c r="DR20" s="27" t="s">
        <v>3148</v>
      </c>
      <c r="DS20" s="27" t="s">
        <v>3149</v>
      </c>
      <c r="DT20" s="27" t="s">
        <v>3128</v>
      </c>
      <c r="DU20" s="27" t="s">
        <v>3150</v>
      </c>
      <c r="DV20" s="27" t="s">
        <v>3151</v>
      </c>
      <c r="DW20" s="27" t="s">
        <v>3152</v>
      </c>
      <c r="DX20" s="27" t="s">
        <v>3153</v>
      </c>
      <c r="DY20" s="27" t="s">
        <v>3154</v>
      </c>
      <c r="DZ20" s="27" t="s">
        <v>3155</v>
      </c>
      <c r="EA20" s="27" t="s">
        <v>3156</v>
      </c>
      <c r="EB20" s="27" t="s">
        <v>3157</v>
      </c>
      <c r="EC20" s="27" t="s">
        <v>3158</v>
      </c>
      <c r="ED20" s="27" t="s">
        <v>3159</v>
      </c>
      <c r="EE20" s="27" t="s">
        <v>3160</v>
      </c>
      <c r="EF20" s="27" t="s">
        <v>3161</v>
      </c>
      <c r="EG20" s="27" t="s">
        <v>3162</v>
      </c>
      <c r="EH20" s="27" t="s">
        <v>3163</v>
      </c>
      <c r="EI20" s="27" t="s">
        <v>3164</v>
      </c>
      <c r="EJ20" s="27" t="s">
        <v>3165</v>
      </c>
      <c r="EK20" s="27" t="s">
        <v>3166</v>
      </c>
      <c r="EL20" s="27" t="s">
        <v>3167</v>
      </c>
      <c r="EM20" s="27" t="s">
        <v>3168</v>
      </c>
      <c r="EN20" s="27" t="s">
        <v>3169</v>
      </c>
      <c r="EO20" s="27" t="s">
        <v>3170</v>
      </c>
      <c r="EP20" s="27" t="s">
        <v>3171</v>
      </c>
      <c r="EQ20" s="27" t="s">
        <v>3172</v>
      </c>
      <c r="ER20" s="27" t="s">
        <v>3173</v>
      </c>
      <c r="ES20" s="27" t="s">
        <v>3174</v>
      </c>
      <c r="ET20" s="27" t="s">
        <v>3175</v>
      </c>
      <c r="EU20" s="27" t="s">
        <v>3176</v>
      </c>
      <c r="EV20" s="27" t="s">
        <v>3176</v>
      </c>
      <c r="EW20" s="27" t="s">
        <v>3177</v>
      </c>
      <c r="EX20" s="27" t="s">
        <v>3178</v>
      </c>
      <c r="EY20" s="27" t="s">
        <v>3179</v>
      </c>
      <c r="EZ20" s="27" t="s">
        <v>3180</v>
      </c>
      <c r="FA20" s="27" t="s">
        <v>3181</v>
      </c>
      <c r="FB20" s="27" t="s">
        <v>3182</v>
      </c>
      <c r="FC20" s="27" t="s">
        <v>3183</v>
      </c>
      <c r="FD20" s="27" t="s">
        <v>3184</v>
      </c>
      <c r="FE20" s="27" t="s">
        <v>3185</v>
      </c>
      <c r="FF20" s="27" t="s">
        <v>3186</v>
      </c>
      <c r="FG20" s="27" t="s">
        <v>3187</v>
      </c>
      <c r="FH20" s="27" t="s">
        <v>3188</v>
      </c>
      <c r="FI20" s="27" t="s">
        <v>3189</v>
      </c>
      <c r="FJ20" s="27" t="s">
        <v>3190</v>
      </c>
      <c r="FK20" s="27" t="s">
        <v>3191</v>
      </c>
      <c r="FL20" s="27" t="s">
        <v>3192</v>
      </c>
      <c r="FM20" s="27" t="s">
        <v>3193</v>
      </c>
      <c r="FN20" s="27" t="s">
        <v>3194</v>
      </c>
      <c r="FO20" s="27" t="s">
        <v>3195</v>
      </c>
      <c r="FP20" s="27" t="s">
        <v>3196</v>
      </c>
      <c r="FQ20" s="27" t="s">
        <v>3197</v>
      </c>
      <c r="FR20" s="27" t="s">
        <v>3198</v>
      </c>
      <c r="FS20" s="27" t="s">
        <v>3199</v>
      </c>
      <c r="FT20" s="27" t="s">
        <v>3200</v>
      </c>
      <c r="FU20" s="27" t="s">
        <v>3201</v>
      </c>
      <c r="FV20" s="27" t="s">
        <v>3202</v>
      </c>
      <c r="FW20" s="27" t="s">
        <v>3203</v>
      </c>
      <c r="FX20" s="27" t="s">
        <v>3145</v>
      </c>
      <c r="FY20" s="27" t="s">
        <v>3204</v>
      </c>
      <c r="FZ20" s="27" t="s">
        <v>3205</v>
      </c>
      <c r="GA20" s="27" t="s">
        <v>3206</v>
      </c>
      <c r="GB20" s="27" t="s">
        <v>3207</v>
      </c>
      <c r="GC20" s="27" t="s">
        <v>3208</v>
      </c>
      <c r="GD20" s="27" t="s">
        <v>3209</v>
      </c>
      <c r="GE20" s="27" t="s">
        <v>3210</v>
      </c>
      <c r="GF20" s="27" t="s">
        <v>3211</v>
      </c>
      <c r="GG20" s="27" t="s">
        <v>3212</v>
      </c>
      <c r="GH20" s="27" t="s">
        <v>3213</v>
      </c>
      <c r="GI20" s="27" t="s">
        <v>3214</v>
      </c>
      <c r="GJ20" s="27" t="s">
        <v>3215</v>
      </c>
      <c r="GK20" s="27" t="s">
        <v>3216</v>
      </c>
      <c r="GL20" s="27" t="s">
        <v>3217</v>
      </c>
      <c r="GM20" s="27" t="s">
        <v>3218</v>
      </c>
      <c r="GN20" s="27" t="s">
        <v>3219</v>
      </c>
      <c r="GO20" s="27" t="s">
        <v>3220</v>
      </c>
      <c r="GP20" s="27" t="s">
        <v>3198</v>
      </c>
      <c r="GQ20" s="27" t="s">
        <v>3221</v>
      </c>
      <c r="GR20" s="27" t="s">
        <v>3222</v>
      </c>
      <c r="GS20" s="27" t="s">
        <v>3223</v>
      </c>
      <c r="GT20" s="27" t="s">
        <v>3224</v>
      </c>
      <c r="GU20" s="27" t="s">
        <v>3210</v>
      </c>
      <c r="GV20" s="27" t="s">
        <v>3184</v>
      </c>
      <c r="GW20" s="27" t="s">
        <v>3225</v>
      </c>
      <c r="GX20" s="27" t="s">
        <v>3226</v>
      </c>
      <c r="GY20" s="27" t="s">
        <v>3227</v>
      </c>
      <c r="GZ20" s="27" t="s">
        <v>3228</v>
      </c>
      <c r="HA20" s="27" t="s">
        <v>3229</v>
      </c>
      <c r="HB20" s="27" t="s">
        <v>3230</v>
      </c>
      <c r="HC20" s="27" t="s">
        <v>3231</v>
      </c>
      <c r="HD20" s="27" t="s">
        <v>3231</v>
      </c>
      <c r="HE20" s="27" t="s">
        <v>3232</v>
      </c>
      <c r="HF20" s="27" t="s">
        <v>3233</v>
      </c>
      <c r="HG20" s="27" t="s">
        <v>3234</v>
      </c>
      <c r="HH20" s="27" t="s">
        <v>3235</v>
      </c>
      <c r="HI20" s="27" t="s">
        <v>3132</v>
      </c>
      <c r="HJ20" s="27" t="s">
        <v>3236</v>
      </c>
      <c r="HK20" s="27" t="s">
        <v>3237</v>
      </c>
      <c r="HL20" s="27" t="s">
        <v>3238</v>
      </c>
      <c r="HM20" s="27" t="s">
        <v>3239</v>
      </c>
      <c r="HN20" s="27" t="s">
        <v>3240</v>
      </c>
      <c r="HO20" s="27" t="s">
        <v>3241</v>
      </c>
      <c r="HP20" s="27" t="s">
        <v>3242</v>
      </c>
      <c r="HQ20" s="27" t="s">
        <v>3243</v>
      </c>
      <c r="HR20" s="27" t="s">
        <v>3244</v>
      </c>
      <c r="HS20" s="27" t="s">
        <v>3245</v>
      </c>
      <c r="HT20" s="27" t="s">
        <v>3246</v>
      </c>
      <c r="HU20" s="27" t="s">
        <v>3247</v>
      </c>
      <c r="HV20" s="27" t="s">
        <v>3248</v>
      </c>
      <c r="HW20" s="27" t="s">
        <v>3249</v>
      </c>
      <c r="HX20" s="27" t="s">
        <v>3155</v>
      </c>
      <c r="HY20" s="27" t="s">
        <v>3250</v>
      </c>
      <c r="HZ20" s="27" t="s">
        <v>3251</v>
      </c>
      <c r="IA20" s="27" t="s">
        <v>3252</v>
      </c>
      <c r="IB20" s="27" t="s">
        <v>3253</v>
      </c>
      <c r="IC20" s="27" t="s">
        <v>3254</v>
      </c>
      <c r="ID20" s="27" t="s">
        <v>3255</v>
      </c>
      <c r="IE20" s="27" t="s">
        <v>3144</v>
      </c>
      <c r="IF20" s="27" t="s">
        <v>3256</v>
      </c>
      <c r="IG20" s="27" t="s">
        <v>3257</v>
      </c>
      <c r="IH20" s="27" t="s">
        <v>3258</v>
      </c>
      <c r="II20" s="27" t="s">
        <v>3259</v>
      </c>
      <c r="IJ20" s="27" t="s">
        <v>3146</v>
      </c>
      <c r="IK20" s="27" t="s">
        <v>3260</v>
      </c>
      <c r="IL20" s="27" t="s">
        <v>3261</v>
      </c>
      <c r="IM20" s="27" t="s">
        <v>3146</v>
      </c>
      <c r="IN20" s="27" t="s">
        <v>3262</v>
      </c>
      <c r="IO20" s="27" t="s">
        <v>3263</v>
      </c>
      <c r="IP20" s="27" t="s">
        <v>3264</v>
      </c>
      <c r="IQ20" s="27" t="s">
        <v>3265</v>
      </c>
      <c r="IR20" s="27" t="s">
        <v>3266</v>
      </c>
      <c r="IS20" s="27" t="s">
        <v>3267</v>
      </c>
      <c r="IT20" s="27" t="s">
        <v>3167</v>
      </c>
      <c r="IU20" s="27" t="s">
        <v>3268</v>
      </c>
      <c r="IV20" s="27" t="s">
        <v>3269</v>
      </c>
      <c r="IW20" s="27" t="s">
        <v>3123</v>
      </c>
      <c r="IX20" s="27" t="s">
        <v>3270</v>
      </c>
      <c r="IY20" s="27" t="s">
        <v>3271</v>
      </c>
      <c r="IZ20" s="27" t="s">
        <v>3272</v>
      </c>
      <c r="JA20" s="27" t="s">
        <v>3273</v>
      </c>
      <c r="JB20" s="27" t="s">
        <v>3274</v>
      </c>
      <c r="JC20" s="27" t="s">
        <v>3275</v>
      </c>
      <c r="JD20" s="27" t="s">
        <v>3276</v>
      </c>
      <c r="JE20" s="27" t="s">
        <v>3277</v>
      </c>
      <c r="JF20" s="27" t="s">
        <v>3278</v>
      </c>
      <c r="JG20" s="27" t="s">
        <v>3279</v>
      </c>
      <c r="JH20" s="27" t="s">
        <v>3280</v>
      </c>
      <c r="JI20" s="27" t="s">
        <v>3281</v>
      </c>
      <c r="JJ20" s="27" t="s">
        <v>3282</v>
      </c>
      <c r="JK20" s="27" t="s">
        <v>3283</v>
      </c>
      <c r="JL20" s="27" t="s">
        <v>3284</v>
      </c>
      <c r="JM20" s="27" t="s">
        <v>3285</v>
      </c>
      <c r="JN20" s="27" t="s">
        <v>3286</v>
      </c>
      <c r="JO20" s="27" t="s">
        <v>3287</v>
      </c>
      <c r="JP20" s="27" t="s">
        <v>3288</v>
      </c>
      <c r="JQ20" s="27" t="s">
        <v>3288</v>
      </c>
      <c r="JR20" s="27" t="s">
        <v>3289</v>
      </c>
      <c r="JS20" s="27" t="s">
        <v>3290</v>
      </c>
      <c r="JT20" s="27" t="s">
        <v>3291</v>
      </c>
      <c r="JU20" s="27" t="s">
        <v>3292</v>
      </c>
      <c r="JV20" s="27" t="s">
        <v>3293</v>
      </c>
      <c r="JW20" s="27" t="s">
        <v>3294</v>
      </c>
      <c r="JX20" s="27" t="s">
        <v>3295</v>
      </c>
      <c r="JY20" s="27" t="s">
        <v>3296</v>
      </c>
      <c r="JZ20" s="27" t="s">
        <v>3297</v>
      </c>
      <c r="KA20" s="27" t="s">
        <v>3298</v>
      </c>
      <c r="KB20" s="27" t="s">
        <v>3299</v>
      </c>
      <c r="KC20" s="27" t="s">
        <v>3288</v>
      </c>
      <c r="KD20" s="27" t="s">
        <v>3300</v>
      </c>
      <c r="KE20" s="27" t="s">
        <v>3288</v>
      </c>
      <c r="KF20" s="27" t="s">
        <v>3301</v>
      </c>
      <c r="KG20" s="27" t="s">
        <v>3302</v>
      </c>
      <c r="KH20" s="27" t="s">
        <v>3303</v>
      </c>
      <c r="KI20" s="27" t="s">
        <v>3304</v>
      </c>
      <c r="KJ20" s="27" t="s">
        <v>3304</v>
      </c>
      <c r="KK20" s="27" t="s">
        <v>3305</v>
      </c>
      <c r="KL20" s="27" t="s">
        <v>3306</v>
      </c>
      <c r="KM20" s="27" t="s">
        <v>3307</v>
      </c>
      <c r="KN20" s="27" t="s">
        <v>3308</v>
      </c>
      <c r="KO20" s="27" t="s">
        <v>3309</v>
      </c>
      <c r="KP20" s="27" t="s">
        <v>3310</v>
      </c>
      <c r="KQ20" s="27" t="s">
        <v>3311</v>
      </c>
      <c r="KR20" s="27" t="s">
        <v>3312</v>
      </c>
      <c r="KS20" s="27" t="s">
        <v>3313</v>
      </c>
      <c r="KT20" s="27" t="s">
        <v>3314</v>
      </c>
      <c r="KU20" s="27" t="s">
        <v>3314</v>
      </c>
      <c r="KV20" s="27" t="s">
        <v>3315</v>
      </c>
      <c r="KW20" s="27" t="s">
        <v>3313</v>
      </c>
      <c r="KX20" s="27" t="s">
        <v>3316</v>
      </c>
      <c r="KY20" s="27" t="s">
        <v>3317</v>
      </c>
      <c r="KZ20" s="27" t="s">
        <v>3318</v>
      </c>
      <c r="LA20" s="27" t="s">
        <v>3147</v>
      </c>
      <c r="LB20" s="27" t="s">
        <v>3319</v>
      </c>
      <c r="LC20" s="27" t="s">
        <v>3320</v>
      </c>
      <c r="LD20" s="27" t="s">
        <v>3321</v>
      </c>
      <c r="LE20" s="27" t="s">
        <v>3322</v>
      </c>
      <c r="LF20" s="27" t="s">
        <v>3323</v>
      </c>
      <c r="LG20" s="27" t="s">
        <v>3191</v>
      </c>
      <c r="LH20" s="27" t="s">
        <v>3324</v>
      </c>
      <c r="LI20" s="27" t="s">
        <v>3325</v>
      </c>
      <c r="LJ20" s="27" t="s">
        <v>3326</v>
      </c>
      <c r="LK20" s="27" t="s">
        <v>3327</v>
      </c>
      <c r="LL20" s="27" t="s">
        <v>3171</v>
      </c>
      <c r="LM20" s="27" t="s">
        <v>3328</v>
      </c>
      <c r="LN20" s="27" t="s">
        <v>3101</v>
      </c>
      <c r="LO20" s="27" t="s">
        <v>3329</v>
      </c>
      <c r="LP20" s="27" t="s">
        <v>3329</v>
      </c>
      <c r="LQ20" s="27" t="s">
        <v>3330</v>
      </c>
      <c r="LR20" s="27" t="s">
        <v>3331</v>
      </c>
      <c r="LS20" s="27" t="s">
        <v>3161</v>
      </c>
      <c r="LT20" s="27" t="s">
        <v>3332</v>
      </c>
      <c r="LU20" s="27" t="s">
        <v>3333</v>
      </c>
      <c r="LV20" s="27" t="s">
        <v>3334</v>
      </c>
      <c r="LW20" s="27" t="s">
        <v>3335</v>
      </c>
      <c r="LX20" s="27" t="s">
        <v>3336</v>
      </c>
      <c r="LY20" s="27" t="s">
        <v>3337</v>
      </c>
      <c r="LZ20" s="27" t="s">
        <v>3338</v>
      </c>
      <c r="MA20" s="27" t="s">
        <v>3339</v>
      </c>
      <c r="MB20" s="27" t="s">
        <v>3340</v>
      </c>
      <c r="MC20" s="27" t="s">
        <v>3341</v>
      </c>
      <c r="MD20" s="27" t="s">
        <v>3342</v>
      </c>
      <c r="ME20" s="27" t="s">
        <v>3343</v>
      </c>
      <c r="MF20" s="27" t="s">
        <v>3323</v>
      </c>
      <c r="MG20" s="27" t="s">
        <v>3344</v>
      </c>
      <c r="MH20" s="27" t="s">
        <v>3345</v>
      </c>
      <c r="MI20" s="27" t="s">
        <v>3346</v>
      </c>
      <c r="MJ20" s="27" t="s">
        <v>3347</v>
      </c>
      <c r="MK20" s="27" t="s">
        <v>3348</v>
      </c>
      <c r="ML20" s="27" t="s">
        <v>3349</v>
      </c>
      <c r="MM20" s="27" t="s">
        <v>3350</v>
      </c>
      <c r="MN20" s="27" t="s">
        <v>3351</v>
      </c>
      <c r="MO20" s="27" t="s">
        <v>3352</v>
      </c>
      <c r="MP20" s="27" t="s">
        <v>3353</v>
      </c>
      <c r="MQ20" s="27" t="s">
        <v>3354</v>
      </c>
      <c r="MR20" s="27" t="s">
        <v>3355</v>
      </c>
      <c r="MS20" s="27" t="s">
        <v>3356</v>
      </c>
      <c r="MT20" s="27" t="s">
        <v>3357</v>
      </c>
      <c r="MU20" s="27" t="s">
        <v>3358</v>
      </c>
      <c r="MV20" s="27" t="s">
        <v>3359</v>
      </c>
      <c r="MW20" s="27" t="s">
        <v>3360</v>
      </c>
      <c r="MX20" s="27" t="s">
        <v>3361</v>
      </c>
      <c r="MY20" s="27" t="s">
        <v>3362</v>
      </c>
      <c r="MZ20" s="27" t="s">
        <v>3363</v>
      </c>
      <c r="NA20" s="27" t="s">
        <v>3364</v>
      </c>
      <c r="NB20" s="27" t="s">
        <v>3365</v>
      </c>
      <c r="NC20" s="27" t="s">
        <v>3366</v>
      </c>
      <c r="ND20" s="27" t="s">
        <v>3367</v>
      </c>
      <c r="NE20" s="28" t="s">
        <v>3368</v>
      </c>
    </row>
    <row r="21" spans="2:369" x14ac:dyDescent="0.25">
      <c r="B21" s="39">
        <v>46174</v>
      </c>
      <c r="C21" s="27" t="s">
        <v>3369</v>
      </c>
      <c r="D21" s="27" t="s">
        <v>3370</v>
      </c>
      <c r="E21" s="27" t="s">
        <v>3371</v>
      </c>
      <c r="F21" s="27" t="s">
        <v>3371</v>
      </c>
      <c r="G21" s="27" t="s">
        <v>3372</v>
      </c>
      <c r="H21" s="27" t="s">
        <v>3373</v>
      </c>
      <c r="I21" s="27" t="s">
        <v>3374</v>
      </c>
      <c r="J21" s="27" t="s">
        <v>3375</v>
      </c>
      <c r="K21" s="27" t="s">
        <v>3376</v>
      </c>
      <c r="L21" s="27" t="s">
        <v>3377</v>
      </c>
      <c r="M21" s="27" t="s">
        <v>3378</v>
      </c>
      <c r="N21" s="27" t="s">
        <v>3379</v>
      </c>
      <c r="O21" s="27" t="s">
        <v>3380</v>
      </c>
      <c r="P21" s="27" t="s">
        <v>3380</v>
      </c>
      <c r="Q21" s="27" t="s">
        <v>3381</v>
      </c>
      <c r="R21" s="27" t="s">
        <v>3382</v>
      </c>
      <c r="S21" s="27" t="s">
        <v>3383</v>
      </c>
      <c r="T21" s="27" t="s">
        <v>3384</v>
      </c>
      <c r="U21" s="27" t="s">
        <v>3385</v>
      </c>
      <c r="V21" s="27" t="s">
        <v>3386</v>
      </c>
      <c r="W21" s="27" t="s">
        <v>3387</v>
      </c>
      <c r="X21" s="27" t="s">
        <v>3388</v>
      </c>
      <c r="Y21" s="27" t="s">
        <v>3389</v>
      </c>
      <c r="Z21" s="27" t="s">
        <v>3390</v>
      </c>
      <c r="AA21" s="27" t="s">
        <v>3391</v>
      </c>
      <c r="AB21" s="27" t="s">
        <v>3391</v>
      </c>
      <c r="AC21" s="27" t="s">
        <v>3392</v>
      </c>
      <c r="AD21" s="27" t="s">
        <v>3393</v>
      </c>
      <c r="AE21" s="27" t="s">
        <v>3394</v>
      </c>
      <c r="AF21" s="27" t="s">
        <v>3395</v>
      </c>
      <c r="AG21" s="27" t="s">
        <v>3396</v>
      </c>
      <c r="AH21" s="27" t="s">
        <v>3397</v>
      </c>
      <c r="AI21" s="27" t="s">
        <v>3398</v>
      </c>
      <c r="AJ21" s="27" t="s">
        <v>3399</v>
      </c>
      <c r="AK21" s="27" t="s">
        <v>3400</v>
      </c>
      <c r="AL21" s="27" t="s">
        <v>3401</v>
      </c>
      <c r="AM21" s="27" t="s">
        <v>3402</v>
      </c>
      <c r="AN21" s="27" t="s">
        <v>3403</v>
      </c>
      <c r="AO21" s="27" t="s">
        <v>3404</v>
      </c>
      <c r="AP21" s="27" t="s">
        <v>3405</v>
      </c>
      <c r="AQ21" s="27" t="s">
        <v>3406</v>
      </c>
      <c r="AR21" s="27" t="s">
        <v>3407</v>
      </c>
      <c r="AS21" s="27" t="s">
        <v>3408</v>
      </c>
      <c r="AT21" s="27" t="s">
        <v>3409</v>
      </c>
      <c r="AU21" s="27" t="s">
        <v>3410</v>
      </c>
      <c r="AV21" s="27" t="s">
        <v>3411</v>
      </c>
      <c r="AW21" s="27" t="s">
        <v>3412</v>
      </c>
      <c r="AX21" s="27" t="s">
        <v>3413</v>
      </c>
      <c r="AY21" s="27" t="s">
        <v>3414</v>
      </c>
      <c r="AZ21" s="27" t="s">
        <v>3415</v>
      </c>
      <c r="BA21" s="27" t="s">
        <v>3416</v>
      </c>
      <c r="BB21" s="27" t="s">
        <v>3417</v>
      </c>
      <c r="BC21" s="27" t="s">
        <v>3418</v>
      </c>
      <c r="BD21" s="27" t="s">
        <v>3419</v>
      </c>
      <c r="BE21" s="27" t="s">
        <v>3420</v>
      </c>
      <c r="BF21" s="27" t="s">
        <v>3406</v>
      </c>
      <c r="BG21" s="27" t="s">
        <v>3421</v>
      </c>
      <c r="BH21" s="27" t="s">
        <v>3422</v>
      </c>
      <c r="BI21" s="27" t="s">
        <v>3423</v>
      </c>
      <c r="BJ21" s="27" t="s">
        <v>3424</v>
      </c>
      <c r="BK21" s="27" t="s">
        <v>3425</v>
      </c>
      <c r="BL21" s="27" t="s">
        <v>3426</v>
      </c>
      <c r="BM21" s="27" t="s">
        <v>3427</v>
      </c>
      <c r="BN21" s="27" t="s">
        <v>3428</v>
      </c>
      <c r="BO21" s="27" t="s">
        <v>3429</v>
      </c>
      <c r="BP21" s="27" t="s">
        <v>3430</v>
      </c>
      <c r="BQ21" s="27" t="s">
        <v>3431</v>
      </c>
      <c r="BR21" s="27" t="s">
        <v>3432</v>
      </c>
      <c r="BS21" s="27" t="s">
        <v>3433</v>
      </c>
      <c r="BT21" s="27" t="s">
        <v>3434</v>
      </c>
      <c r="BU21" s="27" t="s">
        <v>3435</v>
      </c>
      <c r="BV21" s="27" t="s">
        <v>3436</v>
      </c>
      <c r="BW21" s="27" t="s">
        <v>3437</v>
      </c>
      <c r="BX21" s="27" t="s">
        <v>3438</v>
      </c>
      <c r="BY21" s="27" t="s">
        <v>3439</v>
      </c>
      <c r="BZ21" s="27" t="s">
        <v>3440</v>
      </c>
      <c r="CA21" s="27" t="s">
        <v>3441</v>
      </c>
      <c r="CB21" s="27" t="s">
        <v>3442</v>
      </c>
      <c r="CC21" s="27" t="s">
        <v>3443</v>
      </c>
      <c r="CD21" s="27" t="s">
        <v>3444</v>
      </c>
      <c r="CE21" s="27" t="s">
        <v>3443</v>
      </c>
      <c r="CF21" s="27" t="s">
        <v>3445</v>
      </c>
      <c r="CG21" s="27" t="s">
        <v>3445</v>
      </c>
      <c r="CH21" s="27" t="s">
        <v>3446</v>
      </c>
      <c r="CI21" s="27" t="s">
        <v>3447</v>
      </c>
      <c r="CJ21" s="27" t="s">
        <v>3445</v>
      </c>
      <c r="CK21" s="27" t="s">
        <v>3448</v>
      </c>
      <c r="CL21" s="27" t="s">
        <v>3449</v>
      </c>
      <c r="CM21" s="27" t="s">
        <v>3450</v>
      </c>
      <c r="CN21" s="27" t="s">
        <v>3451</v>
      </c>
      <c r="CO21" s="27" t="s">
        <v>3452</v>
      </c>
      <c r="CP21" s="27" t="s">
        <v>3453</v>
      </c>
      <c r="CQ21" s="27" t="s">
        <v>3454</v>
      </c>
      <c r="CR21" s="27" t="s">
        <v>3455</v>
      </c>
      <c r="CS21" s="27" t="s">
        <v>3456</v>
      </c>
      <c r="CT21" s="27" t="s">
        <v>3457</v>
      </c>
      <c r="CU21" s="27" t="s">
        <v>3458</v>
      </c>
      <c r="CV21" s="27" t="s">
        <v>3459</v>
      </c>
      <c r="CW21" s="27" t="s">
        <v>3460</v>
      </c>
      <c r="CX21" s="27" t="s">
        <v>3430</v>
      </c>
      <c r="CY21" s="27" t="s">
        <v>3461</v>
      </c>
      <c r="CZ21" s="27" t="s">
        <v>3462</v>
      </c>
      <c r="DA21" s="27" t="s">
        <v>3463</v>
      </c>
      <c r="DB21" s="27" t="s">
        <v>3464</v>
      </c>
      <c r="DC21" s="27" t="s">
        <v>3465</v>
      </c>
      <c r="DD21" s="27" t="s">
        <v>3466</v>
      </c>
      <c r="DE21" s="27" t="s">
        <v>3416</v>
      </c>
      <c r="DF21" s="27" t="s">
        <v>3462</v>
      </c>
      <c r="DG21" s="27" t="s">
        <v>3466</v>
      </c>
      <c r="DH21" s="27" t="s">
        <v>3467</v>
      </c>
      <c r="DI21" s="27" t="s">
        <v>3468</v>
      </c>
      <c r="DJ21" s="27" t="s">
        <v>3469</v>
      </c>
      <c r="DK21" s="27" t="s">
        <v>3470</v>
      </c>
      <c r="DL21" s="27" t="s">
        <v>3471</v>
      </c>
      <c r="DM21" s="27" t="s">
        <v>3472</v>
      </c>
      <c r="DN21" s="27" t="s">
        <v>3473</v>
      </c>
      <c r="DO21" s="27" t="s">
        <v>3474</v>
      </c>
      <c r="DP21" s="27" t="s">
        <v>3475</v>
      </c>
      <c r="DQ21" s="27" t="s">
        <v>3476</v>
      </c>
      <c r="DR21" s="27" t="s">
        <v>3477</v>
      </c>
      <c r="DS21" s="27" t="s">
        <v>3478</v>
      </c>
      <c r="DT21" s="27" t="s">
        <v>3458</v>
      </c>
      <c r="DU21" s="27" t="s">
        <v>3479</v>
      </c>
      <c r="DV21" s="27" t="s">
        <v>3480</v>
      </c>
      <c r="DW21" s="27" t="s">
        <v>3481</v>
      </c>
      <c r="DX21" s="27" t="s">
        <v>3482</v>
      </c>
      <c r="DY21" s="27" t="s">
        <v>3483</v>
      </c>
      <c r="DZ21" s="27" t="s">
        <v>3484</v>
      </c>
      <c r="EA21" s="27" t="s">
        <v>3485</v>
      </c>
      <c r="EB21" s="27" t="s">
        <v>3486</v>
      </c>
      <c r="EC21" s="27" t="s">
        <v>3487</v>
      </c>
      <c r="ED21" s="27" t="s">
        <v>3488</v>
      </c>
      <c r="EE21" s="27" t="s">
        <v>3489</v>
      </c>
      <c r="EF21" s="27" t="s">
        <v>3490</v>
      </c>
      <c r="EG21" s="27" t="s">
        <v>3491</v>
      </c>
      <c r="EH21" s="27" t="s">
        <v>3492</v>
      </c>
      <c r="EI21" s="27" t="s">
        <v>3493</v>
      </c>
      <c r="EJ21" s="27" t="s">
        <v>3494</v>
      </c>
      <c r="EK21" s="27" t="s">
        <v>3495</v>
      </c>
      <c r="EL21" s="27" t="s">
        <v>3496</v>
      </c>
      <c r="EM21" s="27" t="s">
        <v>3497</v>
      </c>
      <c r="EN21" s="27" t="s">
        <v>3498</v>
      </c>
      <c r="EO21" s="27" t="s">
        <v>3499</v>
      </c>
      <c r="EP21" s="27" t="s">
        <v>3500</v>
      </c>
      <c r="EQ21" s="27" t="s">
        <v>3501</v>
      </c>
      <c r="ER21" s="27" t="s">
        <v>3502</v>
      </c>
      <c r="ES21" s="27" t="s">
        <v>3503</v>
      </c>
      <c r="ET21" s="27" t="s">
        <v>3504</v>
      </c>
      <c r="EU21" s="27" t="s">
        <v>3505</v>
      </c>
      <c r="EV21" s="27" t="s">
        <v>3505</v>
      </c>
      <c r="EW21" s="27" t="s">
        <v>3506</v>
      </c>
      <c r="EX21" s="27" t="s">
        <v>3507</v>
      </c>
      <c r="EY21" s="27" t="s">
        <v>3508</v>
      </c>
      <c r="EZ21" s="27" t="s">
        <v>3509</v>
      </c>
      <c r="FA21" s="27" t="s">
        <v>3510</v>
      </c>
      <c r="FB21" s="27" t="s">
        <v>3511</v>
      </c>
      <c r="FC21" s="27" t="s">
        <v>3512</v>
      </c>
      <c r="FD21" s="27" t="s">
        <v>3513</v>
      </c>
      <c r="FE21" s="27" t="s">
        <v>3514</v>
      </c>
      <c r="FF21" s="27" t="s">
        <v>3515</v>
      </c>
      <c r="FG21" s="27" t="s">
        <v>3516</v>
      </c>
      <c r="FH21" s="27" t="s">
        <v>3517</v>
      </c>
      <c r="FI21" s="27" t="s">
        <v>3518</v>
      </c>
      <c r="FJ21" s="27" t="s">
        <v>3519</v>
      </c>
      <c r="FK21" s="27" t="s">
        <v>3520</v>
      </c>
      <c r="FL21" s="27" t="s">
        <v>3521</v>
      </c>
      <c r="FM21" s="27" t="s">
        <v>3522</v>
      </c>
      <c r="FN21" s="27" t="s">
        <v>3523</v>
      </c>
      <c r="FO21" s="27" t="s">
        <v>3524</v>
      </c>
      <c r="FP21" s="27" t="s">
        <v>3525</v>
      </c>
      <c r="FQ21" s="27" t="s">
        <v>3526</v>
      </c>
      <c r="FR21" s="27" t="s">
        <v>3527</v>
      </c>
      <c r="FS21" s="27" t="s">
        <v>3528</v>
      </c>
      <c r="FT21" s="27" t="s">
        <v>3529</v>
      </c>
      <c r="FU21" s="27" t="s">
        <v>3530</v>
      </c>
      <c r="FV21" s="27" t="s">
        <v>3531</v>
      </c>
      <c r="FW21" s="27" t="s">
        <v>3532</v>
      </c>
      <c r="FX21" s="27" t="s">
        <v>3474</v>
      </c>
      <c r="FY21" s="27" t="s">
        <v>3533</v>
      </c>
      <c r="FZ21" s="27" t="s">
        <v>3534</v>
      </c>
      <c r="GA21" s="27" t="s">
        <v>3535</v>
      </c>
      <c r="GB21" s="27" t="s">
        <v>3536</v>
      </c>
      <c r="GC21" s="27" t="s">
        <v>3537</v>
      </c>
      <c r="GD21" s="27" t="s">
        <v>3538</v>
      </c>
      <c r="GE21" s="27" t="s">
        <v>3539</v>
      </c>
      <c r="GF21" s="27" t="s">
        <v>3540</v>
      </c>
      <c r="GG21" s="27" t="s">
        <v>3541</v>
      </c>
      <c r="GH21" s="27" t="s">
        <v>3542</v>
      </c>
      <c r="GI21" s="27" t="s">
        <v>3543</v>
      </c>
      <c r="GJ21" s="27" t="s">
        <v>3544</v>
      </c>
      <c r="GK21" s="27" t="s">
        <v>3545</v>
      </c>
      <c r="GL21" s="27" t="s">
        <v>3546</v>
      </c>
      <c r="GM21" s="27" t="s">
        <v>3547</v>
      </c>
      <c r="GN21" s="27" t="s">
        <v>3548</v>
      </c>
      <c r="GO21" s="27" t="s">
        <v>3549</v>
      </c>
      <c r="GP21" s="27" t="s">
        <v>3527</v>
      </c>
      <c r="GQ21" s="27" t="s">
        <v>3550</v>
      </c>
      <c r="GR21" s="27" t="s">
        <v>3551</v>
      </c>
      <c r="GS21" s="27" t="s">
        <v>3552</v>
      </c>
      <c r="GT21" s="27" t="s">
        <v>3553</v>
      </c>
      <c r="GU21" s="27" t="s">
        <v>3539</v>
      </c>
      <c r="GV21" s="27" t="s">
        <v>3513</v>
      </c>
      <c r="GW21" s="27" t="s">
        <v>3554</v>
      </c>
      <c r="GX21" s="27" t="s">
        <v>3555</v>
      </c>
      <c r="GY21" s="27" t="s">
        <v>3556</v>
      </c>
      <c r="GZ21" s="27" t="s">
        <v>3557</v>
      </c>
      <c r="HA21" s="27" t="s">
        <v>3558</v>
      </c>
      <c r="HB21" s="27" t="s">
        <v>3559</v>
      </c>
      <c r="HC21" s="27" t="s">
        <v>3560</v>
      </c>
      <c r="HD21" s="27" t="s">
        <v>3560</v>
      </c>
      <c r="HE21" s="27" t="s">
        <v>3561</v>
      </c>
      <c r="HF21" s="27" t="s">
        <v>3562</v>
      </c>
      <c r="HG21" s="27" t="s">
        <v>3563</v>
      </c>
      <c r="HH21" s="27" t="s">
        <v>3564</v>
      </c>
      <c r="HI21" s="27" t="s">
        <v>3462</v>
      </c>
      <c r="HJ21" s="27" t="s">
        <v>3565</v>
      </c>
      <c r="HK21" s="27" t="s">
        <v>3566</v>
      </c>
      <c r="HL21" s="27" t="s">
        <v>3567</v>
      </c>
      <c r="HM21" s="27" t="s">
        <v>3568</v>
      </c>
      <c r="HN21" s="27" t="s">
        <v>3569</v>
      </c>
      <c r="HO21" s="27" t="s">
        <v>3570</v>
      </c>
      <c r="HP21" s="27" t="s">
        <v>3571</v>
      </c>
      <c r="HQ21" s="27" t="s">
        <v>3572</v>
      </c>
      <c r="HR21" s="27" t="s">
        <v>3573</v>
      </c>
      <c r="HS21" s="27" t="s">
        <v>3574</v>
      </c>
      <c r="HT21" s="27" t="s">
        <v>3575</v>
      </c>
      <c r="HU21" s="27" t="s">
        <v>3576</v>
      </c>
      <c r="HV21" s="27" t="s">
        <v>3577</v>
      </c>
      <c r="HW21" s="27" t="s">
        <v>3578</v>
      </c>
      <c r="HX21" s="27" t="s">
        <v>3484</v>
      </c>
      <c r="HY21" s="27" t="s">
        <v>3579</v>
      </c>
      <c r="HZ21" s="27" t="s">
        <v>3580</v>
      </c>
      <c r="IA21" s="27" t="s">
        <v>3581</v>
      </c>
      <c r="IB21" s="27" t="s">
        <v>3582</v>
      </c>
      <c r="IC21" s="27" t="s">
        <v>3583</v>
      </c>
      <c r="ID21" s="27" t="s">
        <v>3584</v>
      </c>
      <c r="IE21" s="27" t="s">
        <v>3473</v>
      </c>
      <c r="IF21" s="27" t="s">
        <v>3585</v>
      </c>
      <c r="IG21" s="27" t="s">
        <v>3586</v>
      </c>
      <c r="IH21" s="27" t="s">
        <v>3587</v>
      </c>
      <c r="II21" s="27" t="s">
        <v>3588</v>
      </c>
      <c r="IJ21" s="27" t="s">
        <v>3475</v>
      </c>
      <c r="IK21" s="27" t="s">
        <v>3589</v>
      </c>
      <c r="IL21" s="27" t="s">
        <v>3590</v>
      </c>
      <c r="IM21" s="27" t="s">
        <v>3475</v>
      </c>
      <c r="IN21" s="27" t="s">
        <v>3591</v>
      </c>
      <c r="IO21" s="27" t="s">
        <v>3592</v>
      </c>
      <c r="IP21" s="27" t="s">
        <v>3593</v>
      </c>
      <c r="IQ21" s="27" t="s">
        <v>3594</v>
      </c>
      <c r="IR21" s="27" t="s">
        <v>3595</v>
      </c>
      <c r="IS21" s="27" t="s">
        <v>3596</v>
      </c>
      <c r="IT21" s="27" t="s">
        <v>3496</v>
      </c>
      <c r="IU21" s="27" t="s">
        <v>3597</v>
      </c>
      <c r="IV21" s="27" t="s">
        <v>3598</v>
      </c>
      <c r="IW21" s="27" t="s">
        <v>3453</v>
      </c>
      <c r="IX21" s="27" t="s">
        <v>3599</v>
      </c>
      <c r="IY21" s="27" t="s">
        <v>3600</v>
      </c>
      <c r="IZ21" s="27" t="s">
        <v>3601</v>
      </c>
      <c r="JA21" s="27" t="s">
        <v>3602</v>
      </c>
      <c r="JB21" s="27" t="s">
        <v>3603</v>
      </c>
      <c r="JC21" s="27" t="s">
        <v>3604</v>
      </c>
      <c r="JD21" s="27" t="s">
        <v>3605</v>
      </c>
      <c r="JE21" s="27" t="s">
        <v>3606</v>
      </c>
      <c r="JF21" s="27" t="s">
        <v>3607</v>
      </c>
      <c r="JG21" s="27" t="s">
        <v>3608</v>
      </c>
      <c r="JH21" s="27" t="s">
        <v>3609</v>
      </c>
      <c r="JI21" s="27" t="s">
        <v>3610</v>
      </c>
      <c r="JJ21" s="27" t="s">
        <v>3611</v>
      </c>
      <c r="JK21" s="27" t="s">
        <v>3612</v>
      </c>
      <c r="JL21" s="27" t="s">
        <v>3613</v>
      </c>
      <c r="JM21" s="27" t="s">
        <v>3614</v>
      </c>
      <c r="JN21" s="27" t="s">
        <v>3615</v>
      </c>
      <c r="JO21" s="27" t="s">
        <v>3616</v>
      </c>
      <c r="JP21" s="27" t="s">
        <v>3617</v>
      </c>
      <c r="JQ21" s="27" t="s">
        <v>3617</v>
      </c>
      <c r="JR21" s="27" t="s">
        <v>3618</v>
      </c>
      <c r="JS21" s="27" t="s">
        <v>3619</v>
      </c>
      <c r="JT21" s="27" t="s">
        <v>3620</v>
      </c>
      <c r="JU21" s="27" t="s">
        <v>3621</v>
      </c>
      <c r="JV21" s="27" t="s">
        <v>3622</v>
      </c>
      <c r="JW21" s="27" t="s">
        <v>3623</v>
      </c>
      <c r="JX21" s="27" t="s">
        <v>3624</v>
      </c>
      <c r="JY21" s="27" t="s">
        <v>3625</v>
      </c>
      <c r="JZ21" s="27" t="s">
        <v>3626</v>
      </c>
      <c r="KA21" s="27" t="s">
        <v>3627</v>
      </c>
      <c r="KB21" s="27" t="s">
        <v>3628</v>
      </c>
      <c r="KC21" s="27" t="s">
        <v>3617</v>
      </c>
      <c r="KD21" s="27" t="s">
        <v>3629</v>
      </c>
      <c r="KE21" s="27" t="s">
        <v>3617</v>
      </c>
      <c r="KF21" s="27" t="s">
        <v>3630</v>
      </c>
      <c r="KG21" s="27" t="s">
        <v>3631</v>
      </c>
      <c r="KH21" s="27" t="s">
        <v>3632</v>
      </c>
      <c r="KI21" s="27" t="s">
        <v>3633</v>
      </c>
      <c r="KJ21" s="27" t="s">
        <v>3633</v>
      </c>
      <c r="KK21" s="27" t="s">
        <v>3634</v>
      </c>
      <c r="KL21" s="27" t="s">
        <v>3635</v>
      </c>
      <c r="KM21" s="27" t="s">
        <v>3636</v>
      </c>
      <c r="KN21" s="27" t="s">
        <v>3637</v>
      </c>
      <c r="KO21" s="27" t="s">
        <v>3638</v>
      </c>
      <c r="KP21" s="27" t="s">
        <v>3639</v>
      </c>
      <c r="KQ21" s="27" t="s">
        <v>3640</v>
      </c>
      <c r="KR21" s="27" t="s">
        <v>3641</v>
      </c>
      <c r="KS21" s="27" t="s">
        <v>3642</v>
      </c>
      <c r="KT21" s="27" t="s">
        <v>3643</v>
      </c>
      <c r="KU21" s="27" t="s">
        <v>3643</v>
      </c>
      <c r="KV21" s="27" t="s">
        <v>3644</v>
      </c>
      <c r="KW21" s="27" t="s">
        <v>3642</v>
      </c>
      <c r="KX21" s="27" t="s">
        <v>3645</v>
      </c>
      <c r="KY21" s="27" t="s">
        <v>3646</v>
      </c>
      <c r="KZ21" s="27" t="s">
        <v>3647</v>
      </c>
      <c r="LA21" s="27" t="s">
        <v>3476</v>
      </c>
      <c r="LB21" s="27" t="s">
        <v>3648</v>
      </c>
      <c r="LC21" s="27" t="s">
        <v>3649</v>
      </c>
      <c r="LD21" s="27" t="s">
        <v>3650</v>
      </c>
      <c r="LE21" s="27" t="s">
        <v>3651</v>
      </c>
      <c r="LF21" s="27" t="s">
        <v>3652</v>
      </c>
      <c r="LG21" s="27" t="s">
        <v>3520</v>
      </c>
      <c r="LH21" s="27" t="s">
        <v>3653</v>
      </c>
      <c r="LI21" s="27" t="s">
        <v>3654</v>
      </c>
      <c r="LJ21" s="27" t="s">
        <v>3655</v>
      </c>
      <c r="LK21" s="27" t="s">
        <v>3656</v>
      </c>
      <c r="LL21" s="27" t="s">
        <v>3500</v>
      </c>
      <c r="LM21" s="27" t="s">
        <v>3657</v>
      </c>
      <c r="LN21" s="27" t="s">
        <v>3431</v>
      </c>
      <c r="LO21" s="27" t="s">
        <v>3658</v>
      </c>
      <c r="LP21" s="27" t="s">
        <v>3658</v>
      </c>
      <c r="LQ21" s="27" t="s">
        <v>3659</v>
      </c>
      <c r="LR21" s="27" t="s">
        <v>3660</v>
      </c>
      <c r="LS21" s="27" t="s">
        <v>3490</v>
      </c>
      <c r="LT21" s="27" t="s">
        <v>3661</v>
      </c>
      <c r="LU21" s="27" t="s">
        <v>3662</v>
      </c>
      <c r="LV21" s="27" t="s">
        <v>3663</v>
      </c>
      <c r="LW21" s="27" t="s">
        <v>3664</v>
      </c>
      <c r="LX21" s="27" t="s">
        <v>3665</v>
      </c>
      <c r="LY21" s="27" t="s">
        <v>3666</v>
      </c>
      <c r="LZ21" s="27" t="s">
        <v>3667</v>
      </c>
      <c r="MA21" s="27" t="s">
        <v>3668</v>
      </c>
      <c r="MB21" s="27" t="s">
        <v>3669</v>
      </c>
      <c r="MC21" s="27" t="s">
        <v>3670</v>
      </c>
      <c r="MD21" s="27" t="s">
        <v>3671</v>
      </c>
      <c r="ME21" s="27" t="s">
        <v>3672</v>
      </c>
      <c r="MF21" s="27" t="s">
        <v>3652</v>
      </c>
      <c r="MG21" s="27" t="s">
        <v>3673</v>
      </c>
      <c r="MH21" s="27" t="s">
        <v>3674</v>
      </c>
      <c r="MI21" s="27" t="s">
        <v>3675</v>
      </c>
      <c r="MJ21" s="27" t="s">
        <v>3676</v>
      </c>
      <c r="MK21" s="27" t="s">
        <v>3677</v>
      </c>
      <c r="ML21" s="27" t="s">
        <v>3678</v>
      </c>
      <c r="MM21" s="27" t="s">
        <v>3679</v>
      </c>
      <c r="MN21" s="27" t="s">
        <v>3680</v>
      </c>
      <c r="MO21" s="27" t="s">
        <v>3681</v>
      </c>
      <c r="MP21" s="27" t="s">
        <v>3682</v>
      </c>
      <c r="MQ21" s="27" t="s">
        <v>3657</v>
      </c>
      <c r="MR21" s="27" t="s">
        <v>3683</v>
      </c>
      <c r="MS21" s="27" t="s">
        <v>3684</v>
      </c>
      <c r="MT21" s="27" t="s">
        <v>3685</v>
      </c>
      <c r="MU21" s="27" t="s">
        <v>3686</v>
      </c>
      <c r="MV21" s="27" t="s">
        <v>3687</v>
      </c>
      <c r="MW21" s="27" t="s">
        <v>3688</v>
      </c>
      <c r="MX21" s="27" t="s">
        <v>3689</v>
      </c>
      <c r="MY21" s="27" t="s">
        <v>3690</v>
      </c>
      <c r="MZ21" s="27" t="s">
        <v>3691</v>
      </c>
      <c r="NA21" s="27" t="s">
        <v>3692</v>
      </c>
      <c r="NB21" s="27" t="s">
        <v>3693</v>
      </c>
      <c r="NC21" s="27" t="s">
        <v>3694</v>
      </c>
      <c r="ND21" s="27" t="s">
        <v>3695</v>
      </c>
      <c r="NE21" s="28" t="s">
        <v>3696</v>
      </c>
    </row>
    <row r="22" spans="2:369" x14ac:dyDescent="0.25">
      <c r="B22" s="39">
        <v>46204</v>
      </c>
      <c r="C22" s="27" t="s">
        <v>3697</v>
      </c>
      <c r="D22" s="27" t="s">
        <v>3698</v>
      </c>
      <c r="E22" s="27" t="s">
        <v>3699</v>
      </c>
      <c r="F22" s="27" t="s">
        <v>3699</v>
      </c>
      <c r="G22" s="27" t="s">
        <v>3700</v>
      </c>
      <c r="H22" s="27" t="s">
        <v>3701</v>
      </c>
      <c r="I22" s="27" t="s">
        <v>3702</v>
      </c>
      <c r="J22" s="27" t="s">
        <v>3703</v>
      </c>
      <c r="K22" s="27" t="s">
        <v>3704</v>
      </c>
      <c r="L22" s="27" t="s">
        <v>3705</v>
      </c>
      <c r="M22" s="27" t="s">
        <v>3706</v>
      </c>
      <c r="N22" s="27" t="s">
        <v>3707</v>
      </c>
      <c r="O22" s="27" t="s">
        <v>3708</v>
      </c>
      <c r="P22" s="27" t="s">
        <v>3708</v>
      </c>
      <c r="Q22" s="27" t="s">
        <v>3709</v>
      </c>
      <c r="R22" s="27" t="s">
        <v>3710</v>
      </c>
      <c r="S22" s="27" t="s">
        <v>3711</v>
      </c>
      <c r="T22" s="27" t="s">
        <v>3712</v>
      </c>
      <c r="U22" s="27" t="s">
        <v>3713</v>
      </c>
      <c r="V22" s="27" t="s">
        <v>3714</v>
      </c>
      <c r="W22" s="27" t="s">
        <v>3715</v>
      </c>
      <c r="X22" s="27" t="s">
        <v>3716</v>
      </c>
      <c r="Y22" s="27" t="s">
        <v>3717</v>
      </c>
      <c r="Z22" s="27" t="s">
        <v>3718</v>
      </c>
      <c r="AA22" s="27" t="s">
        <v>3719</v>
      </c>
      <c r="AB22" s="27" t="s">
        <v>3719</v>
      </c>
      <c r="AC22" s="27" t="s">
        <v>3720</v>
      </c>
      <c r="AD22" s="27" t="s">
        <v>3721</v>
      </c>
      <c r="AE22" s="27" t="s">
        <v>3722</v>
      </c>
      <c r="AF22" s="27" t="s">
        <v>3723</v>
      </c>
      <c r="AG22" s="27" t="s">
        <v>3724</v>
      </c>
      <c r="AH22" s="27" t="s">
        <v>3725</v>
      </c>
      <c r="AI22" s="27" t="s">
        <v>3726</v>
      </c>
      <c r="AJ22" s="27" t="s">
        <v>3727</v>
      </c>
      <c r="AK22" s="27" t="s">
        <v>3728</v>
      </c>
      <c r="AL22" s="27" t="s">
        <v>3729</v>
      </c>
      <c r="AM22" s="27" t="s">
        <v>3730</v>
      </c>
      <c r="AN22" s="27" t="s">
        <v>3731</v>
      </c>
      <c r="AO22" s="27" t="s">
        <v>3732</v>
      </c>
      <c r="AP22" s="27" t="s">
        <v>3732</v>
      </c>
      <c r="AQ22" s="27" t="s">
        <v>3733</v>
      </c>
      <c r="AR22" s="27" t="s">
        <v>3734</v>
      </c>
      <c r="AS22" s="27" t="s">
        <v>3735</v>
      </c>
      <c r="AT22" s="27" t="s">
        <v>3736</v>
      </c>
      <c r="AU22" s="27" t="s">
        <v>3737</v>
      </c>
      <c r="AV22" s="27" t="s">
        <v>3738</v>
      </c>
      <c r="AW22" s="27" t="s">
        <v>3739</v>
      </c>
      <c r="AX22" s="27" t="s">
        <v>3740</v>
      </c>
      <c r="AY22" s="27" t="s">
        <v>3741</v>
      </c>
      <c r="AZ22" s="27" t="s">
        <v>3742</v>
      </c>
      <c r="BA22" s="27" t="s">
        <v>3743</v>
      </c>
      <c r="BB22" s="27" t="s">
        <v>3744</v>
      </c>
      <c r="BC22" s="27" t="s">
        <v>3745</v>
      </c>
      <c r="BD22" s="27" t="s">
        <v>3746</v>
      </c>
      <c r="BE22" s="27" t="s">
        <v>3747</v>
      </c>
      <c r="BF22" s="27" t="s">
        <v>3733</v>
      </c>
      <c r="BG22" s="27" t="s">
        <v>3748</v>
      </c>
      <c r="BH22" s="27" t="s">
        <v>3749</v>
      </c>
      <c r="BI22" s="27" t="s">
        <v>3750</v>
      </c>
      <c r="BJ22" s="27" t="s">
        <v>3751</v>
      </c>
      <c r="BK22" s="27" t="s">
        <v>3752</v>
      </c>
      <c r="BL22" s="27" t="s">
        <v>3753</v>
      </c>
      <c r="BM22" s="27" t="s">
        <v>3754</v>
      </c>
      <c r="BN22" s="27" t="s">
        <v>3755</v>
      </c>
      <c r="BO22" s="27" t="s">
        <v>3756</v>
      </c>
      <c r="BP22" s="27" t="s">
        <v>3757</v>
      </c>
      <c r="BQ22" s="27" t="s">
        <v>3758</v>
      </c>
      <c r="BR22" s="27" t="s">
        <v>3759</v>
      </c>
      <c r="BS22" s="27" t="s">
        <v>3760</v>
      </c>
      <c r="BT22" s="27" t="s">
        <v>3761</v>
      </c>
      <c r="BU22" s="27" t="s">
        <v>3762</v>
      </c>
      <c r="BV22" s="27" t="s">
        <v>3763</v>
      </c>
      <c r="BW22" s="27" t="s">
        <v>3764</v>
      </c>
      <c r="BX22" s="27" t="s">
        <v>3765</v>
      </c>
      <c r="BY22" s="27" t="s">
        <v>3766</v>
      </c>
      <c r="BZ22" s="27" t="s">
        <v>3767</v>
      </c>
      <c r="CA22" s="27" t="s">
        <v>3768</v>
      </c>
      <c r="CB22" s="27" t="s">
        <v>3769</v>
      </c>
      <c r="CC22" s="27" t="s">
        <v>3770</v>
      </c>
      <c r="CD22" s="27" t="s">
        <v>3771</v>
      </c>
      <c r="CE22" s="27" t="s">
        <v>3770</v>
      </c>
      <c r="CF22" s="27" t="s">
        <v>3772</v>
      </c>
      <c r="CG22" s="27" t="s">
        <v>3772</v>
      </c>
      <c r="CH22" s="27" t="s">
        <v>3773</v>
      </c>
      <c r="CI22" s="27" t="s">
        <v>3774</v>
      </c>
      <c r="CJ22" s="27" t="s">
        <v>3772</v>
      </c>
      <c r="CK22" s="27" t="s">
        <v>3775</v>
      </c>
      <c r="CL22" s="27" t="s">
        <v>3776</v>
      </c>
      <c r="CM22" s="27" t="s">
        <v>3777</v>
      </c>
      <c r="CN22" s="27" t="s">
        <v>3778</v>
      </c>
      <c r="CO22" s="27" t="s">
        <v>3779</v>
      </c>
      <c r="CP22" s="27" t="s">
        <v>3780</v>
      </c>
      <c r="CQ22" s="27" t="s">
        <v>3781</v>
      </c>
      <c r="CR22" s="27" t="s">
        <v>3782</v>
      </c>
      <c r="CS22" s="27" t="s">
        <v>3783</v>
      </c>
      <c r="CT22" s="27" t="s">
        <v>3784</v>
      </c>
      <c r="CU22" s="27" t="s">
        <v>3785</v>
      </c>
      <c r="CV22" s="27" t="s">
        <v>3786</v>
      </c>
      <c r="CW22" s="27" t="s">
        <v>3787</v>
      </c>
      <c r="CX22" s="27" t="s">
        <v>3757</v>
      </c>
      <c r="CY22" s="27" t="s">
        <v>3788</v>
      </c>
      <c r="CZ22" s="27" t="s">
        <v>3789</v>
      </c>
      <c r="DA22" s="27" t="s">
        <v>3790</v>
      </c>
      <c r="DB22" s="27" t="s">
        <v>3791</v>
      </c>
      <c r="DC22" s="27" t="s">
        <v>3792</v>
      </c>
      <c r="DD22" s="27" t="s">
        <v>3793</v>
      </c>
      <c r="DE22" s="27" t="s">
        <v>3794</v>
      </c>
      <c r="DF22" s="27" t="s">
        <v>3789</v>
      </c>
      <c r="DG22" s="27" t="s">
        <v>3793</v>
      </c>
      <c r="DH22" s="27" t="s">
        <v>3795</v>
      </c>
      <c r="DI22" s="27" t="s">
        <v>3796</v>
      </c>
      <c r="DJ22" s="27" t="s">
        <v>3797</v>
      </c>
      <c r="DK22" s="27" t="s">
        <v>3798</v>
      </c>
      <c r="DL22" s="27" t="s">
        <v>3799</v>
      </c>
      <c r="DM22" s="27" t="s">
        <v>3800</v>
      </c>
      <c r="DN22" s="27" t="s">
        <v>3801</v>
      </c>
      <c r="DO22" s="27" t="s">
        <v>3802</v>
      </c>
      <c r="DP22" s="27" t="s">
        <v>3803</v>
      </c>
      <c r="DQ22" s="27" t="s">
        <v>3804</v>
      </c>
      <c r="DR22" s="27" t="s">
        <v>3805</v>
      </c>
      <c r="DS22" s="27" t="s">
        <v>3806</v>
      </c>
      <c r="DT22" s="27" t="s">
        <v>3785</v>
      </c>
      <c r="DU22" s="27" t="s">
        <v>3807</v>
      </c>
      <c r="DV22" s="27" t="s">
        <v>3808</v>
      </c>
      <c r="DW22" s="27" t="s">
        <v>3809</v>
      </c>
      <c r="DX22" s="27" t="s">
        <v>3810</v>
      </c>
      <c r="DY22" s="27" t="s">
        <v>3811</v>
      </c>
      <c r="DZ22" s="27" t="s">
        <v>3812</v>
      </c>
      <c r="EA22" s="27" t="s">
        <v>3813</v>
      </c>
      <c r="EB22" s="27" t="s">
        <v>3814</v>
      </c>
      <c r="EC22" s="27" t="s">
        <v>3815</v>
      </c>
      <c r="ED22" s="27" t="s">
        <v>3816</v>
      </c>
      <c r="EE22" s="27" t="s">
        <v>3817</v>
      </c>
      <c r="EF22" s="27" t="s">
        <v>3818</v>
      </c>
      <c r="EG22" s="27" t="s">
        <v>3819</v>
      </c>
      <c r="EH22" s="27" t="s">
        <v>3820</v>
      </c>
      <c r="EI22" s="27" t="s">
        <v>3821</v>
      </c>
      <c r="EJ22" s="27" t="s">
        <v>3822</v>
      </c>
      <c r="EK22" s="27" t="s">
        <v>3823</v>
      </c>
      <c r="EL22" s="27" t="s">
        <v>3824</v>
      </c>
      <c r="EM22" s="27" t="s">
        <v>3825</v>
      </c>
      <c r="EN22" s="27" t="s">
        <v>3826</v>
      </c>
      <c r="EO22" s="27" t="s">
        <v>3827</v>
      </c>
      <c r="EP22" s="27" t="s">
        <v>3828</v>
      </c>
      <c r="EQ22" s="27" t="s">
        <v>3829</v>
      </c>
      <c r="ER22" s="27" t="s">
        <v>3830</v>
      </c>
      <c r="ES22" s="27" t="s">
        <v>3831</v>
      </c>
      <c r="ET22" s="27" t="s">
        <v>3832</v>
      </c>
      <c r="EU22" s="27" t="s">
        <v>3833</v>
      </c>
      <c r="EV22" s="27" t="s">
        <v>3833</v>
      </c>
      <c r="EW22" s="27" t="s">
        <v>3834</v>
      </c>
      <c r="EX22" s="27" t="s">
        <v>3835</v>
      </c>
      <c r="EY22" s="27" t="s">
        <v>3836</v>
      </c>
      <c r="EZ22" s="27" t="s">
        <v>3837</v>
      </c>
      <c r="FA22" s="27" t="s">
        <v>3838</v>
      </c>
      <c r="FB22" s="27" t="s">
        <v>3839</v>
      </c>
      <c r="FC22" s="27" t="s">
        <v>3840</v>
      </c>
      <c r="FD22" s="27" t="s">
        <v>3841</v>
      </c>
      <c r="FE22" s="27" t="s">
        <v>3842</v>
      </c>
      <c r="FF22" s="27" t="s">
        <v>3843</v>
      </c>
      <c r="FG22" s="27" t="s">
        <v>3844</v>
      </c>
      <c r="FH22" s="27" t="s">
        <v>3845</v>
      </c>
      <c r="FI22" s="27" t="s">
        <v>3846</v>
      </c>
      <c r="FJ22" s="27" t="s">
        <v>3847</v>
      </c>
      <c r="FK22" s="27" t="s">
        <v>3848</v>
      </c>
      <c r="FL22" s="27" t="s">
        <v>3849</v>
      </c>
      <c r="FM22" s="27" t="s">
        <v>3850</v>
      </c>
      <c r="FN22" s="27" t="s">
        <v>3851</v>
      </c>
      <c r="FO22" s="27" t="s">
        <v>3852</v>
      </c>
      <c r="FP22" s="27" t="s">
        <v>3853</v>
      </c>
      <c r="FQ22" s="27" t="s">
        <v>3854</v>
      </c>
      <c r="FR22" s="27" t="s">
        <v>3855</v>
      </c>
      <c r="FS22" s="27" t="s">
        <v>3856</v>
      </c>
      <c r="FT22" s="27" t="s">
        <v>3857</v>
      </c>
      <c r="FU22" s="27" t="s">
        <v>3858</v>
      </c>
      <c r="FV22" s="27" t="s">
        <v>3859</v>
      </c>
      <c r="FW22" s="27" t="s">
        <v>3860</v>
      </c>
      <c r="FX22" s="27" t="s">
        <v>3802</v>
      </c>
      <c r="FY22" s="27" t="s">
        <v>3861</v>
      </c>
      <c r="FZ22" s="27" t="s">
        <v>3862</v>
      </c>
      <c r="GA22" s="27" t="s">
        <v>3863</v>
      </c>
      <c r="GB22" s="27" t="s">
        <v>3864</v>
      </c>
      <c r="GC22" s="27" t="s">
        <v>3865</v>
      </c>
      <c r="GD22" s="27" t="s">
        <v>3866</v>
      </c>
      <c r="GE22" s="27" t="s">
        <v>3867</v>
      </c>
      <c r="GF22" s="27" t="s">
        <v>3868</v>
      </c>
      <c r="GG22" s="27" t="s">
        <v>3869</v>
      </c>
      <c r="GH22" s="27" t="s">
        <v>3870</v>
      </c>
      <c r="GI22" s="27" t="s">
        <v>3871</v>
      </c>
      <c r="GJ22" s="27" t="s">
        <v>3872</v>
      </c>
      <c r="GK22" s="27" t="s">
        <v>3873</v>
      </c>
      <c r="GL22" s="27" t="s">
        <v>3874</v>
      </c>
      <c r="GM22" s="27" t="s">
        <v>3875</v>
      </c>
      <c r="GN22" s="27" t="s">
        <v>3876</v>
      </c>
      <c r="GO22" s="27" t="s">
        <v>3877</v>
      </c>
      <c r="GP22" s="27" t="s">
        <v>3855</v>
      </c>
      <c r="GQ22" s="27" t="s">
        <v>3878</v>
      </c>
      <c r="GR22" s="27" t="s">
        <v>3879</v>
      </c>
      <c r="GS22" s="27" t="s">
        <v>3880</v>
      </c>
      <c r="GT22" s="27" t="s">
        <v>3881</v>
      </c>
      <c r="GU22" s="27" t="s">
        <v>3867</v>
      </c>
      <c r="GV22" s="27" t="s">
        <v>3841</v>
      </c>
      <c r="GW22" s="27" t="s">
        <v>3882</v>
      </c>
      <c r="GX22" s="27" t="s">
        <v>3883</v>
      </c>
      <c r="GY22" s="27" t="s">
        <v>3884</v>
      </c>
      <c r="GZ22" s="27" t="s">
        <v>3885</v>
      </c>
      <c r="HA22" s="27" t="s">
        <v>3886</v>
      </c>
      <c r="HB22" s="27" t="s">
        <v>3887</v>
      </c>
      <c r="HC22" s="27" t="s">
        <v>3888</v>
      </c>
      <c r="HD22" s="27" t="s">
        <v>3888</v>
      </c>
      <c r="HE22" s="27" t="s">
        <v>3889</v>
      </c>
      <c r="HF22" s="27" t="s">
        <v>3890</v>
      </c>
      <c r="HG22" s="27" t="s">
        <v>3891</v>
      </c>
      <c r="HH22" s="27" t="s">
        <v>3892</v>
      </c>
      <c r="HI22" s="27" t="s">
        <v>3789</v>
      </c>
      <c r="HJ22" s="27" t="s">
        <v>3893</v>
      </c>
      <c r="HK22" s="27" t="s">
        <v>3894</v>
      </c>
      <c r="HL22" s="27" t="s">
        <v>3895</v>
      </c>
      <c r="HM22" s="27" t="s">
        <v>3896</v>
      </c>
      <c r="HN22" s="27" t="s">
        <v>3897</v>
      </c>
      <c r="HO22" s="27" t="s">
        <v>3898</v>
      </c>
      <c r="HP22" s="27" t="s">
        <v>3899</v>
      </c>
      <c r="HQ22" s="27" t="s">
        <v>3900</v>
      </c>
      <c r="HR22" s="27" t="s">
        <v>3901</v>
      </c>
      <c r="HS22" s="27" t="s">
        <v>3902</v>
      </c>
      <c r="HT22" s="27" t="s">
        <v>3903</v>
      </c>
      <c r="HU22" s="27" t="s">
        <v>3904</v>
      </c>
      <c r="HV22" s="27" t="s">
        <v>3905</v>
      </c>
      <c r="HW22" s="27" t="s">
        <v>3906</v>
      </c>
      <c r="HX22" s="27" t="s">
        <v>3812</v>
      </c>
      <c r="HY22" s="27" t="s">
        <v>3907</v>
      </c>
      <c r="HZ22" s="27" t="s">
        <v>3908</v>
      </c>
      <c r="IA22" s="27" t="s">
        <v>3909</v>
      </c>
      <c r="IB22" s="27" t="s">
        <v>3910</v>
      </c>
      <c r="IC22" s="27" t="s">
        <v>3911</v>
      </c>
      <c r="ID22" s="27" t="s">
        <v>3912</v>
      </c>
      <c r="IE22" s="27" t="s">
        <v>3801</v>
      </c>
      <c r="IF22" s="27" t="s">
        <v>3913</v>
      </c>
      <c r="IG22" s="27" t="s">
        <v>3914</v>
      </c>
      <c r="IH22" s="27" t="s">
        <v>3915</v>
      </c>
      <c r="II22" s="27" t="s">
        <v>3916</v>
      </c>
      <c r="IJ22" s="27" t="s">
        <v>3803</v>
      </c>
      <c r="IK22" s="27" t="s">
        <v>3917</v>
      </c>
      <c r="IL22" s="27" t="s">
        <v>3918</v>
      </c>
      <c r="IM22" s="27" t="s">
        <v>3803</v>
      </c>
      <c r="IN22" s="27" t="s">
        <v>3919</v>
      </c>
      <c r="IO22" s="27" t="s">
        <v>3920</v>
      </c>
      <c r="IP22" s="27" t="s">
        <v>3921</v>
      </c>
      <c r="IQ22" s="27" t="s">
        <v>3922</v>
      </c>
      <c r="IR22" s="27" t="s">
        <v>3923</v>
      </c>
      <c r="IS22" s="27" t="s">
        <v>3924</v>
      </c>
      <c r="IT22" s="27" t="s">
        <v>3824</v>
      </c>
      <c r="IU22" s="27" t="s">
        <v>3925</v>
      </c>
      <c r="IV22" s="27" t="s">
        <v>3926</v>
      </c>
      <c r="IW22" s="27" t="s">
        <v>3780</v>
      </c>
      <c r="IX22" s="27" t="s">
        <v>3927</v>
      </c>
      <c r="IY22" s="27" t="s">
        <v>3928</v>
      </c>
      <c r="IZ22" s="27" t="s">
        <v>3929</v>
      </c>
      <c r="JA22" s="27" t="s">
        <v>3930</v>
      </c>
      <c r="JB22" s="27" t="s">
        <v>3931</v>
      </c>
      <c r="JC22" s="27" t="s">
        <v>3932</v>
      </c>
      <c r="JD22" s="27" t="s">
        <v>3933</v>
      </c>
      <c r="JE22" s="27" t="s">
        <v>3934</v>
      </c>
      <c r="JF22" s="27" t="s">
        <v>3935</v>
      </c>
      <c r="JG22" s="27" t="s">
        <v>3936</v>
      </c>
      <c r="JH22" s="27" t="s">
        <v>3937</v>
      </c>
      <c r="JI22" s="27" t="s">
        <v>3938</v>
      </c>
      <c r="JJ22" s="27" t="s">
        <v>3939</v>
      </c>
      <c r="JK22" s="27" t="s">
        <v>3940</v>
      </c>
      <c r="JL22" s="27" t="s">
        <v>3941</v>
      </c>
      <c r="JM22" s="27" t="s">
        <v>3942</v>
      </c>
      <c r="JN22" s="27" t="s">
        <v>3943</v>
      </c>
      <c r="JO22" s="27" t="s">
        <v>3944</v>
      </c>
      <c r="JP22" s="27" t="s">
        <v>3945</v>
      </c>
      <c r="JQ22" s="27" t="s">
        <v>3945</v>
      </c>
      <c r="JR22" s="27" t="s">
        <v>3946</v>
      </c>
      <c r="JS22" s="27" t="s">
        <v>3947</v>
      </c>
      <c r="JT22" s="27" t="s">
        <v>3948</v>
      </c>
      <c r="JU22" s="27" t="s">
        <v>3949</v>
      </c>
      <c r="JV22" s="27" t="s">
        <v>3950</v>
      </c>
      <c r="JW22" s="27" t="s">
        <v>3951</v>
      </c>
      <c r="JX22" s="27" t="s">
        <v>3952</v>
      </c>
      <c r="JY22" s="27" t="s">
        <v>3953</v>
      </c>
      <c r="JZ22" s="27" t="s">
        <v>3954</v>
      </c>
      <c r="KA22" s="27" t="s">
        <v>3955</v>
      </c>
      <c r="KB22" s="27" t="s">
        <v>3956</v>
      </c>
      <c r="KC22" s="27" t="s">
        <v>3945</v>
      </c>
      <c r="KD22" s="27" t="s">
        <v>3957</v>
      </c>
      <c r="KE22" s="27" t="s">
        <v>3945</v>
      </c>
      <c r="KF22" s="27" t="s">
        <v>3958</v>
      </c>
      <c r="KG22" s="27" t="s">
        <v>3959</v>
      </c>
      <c r="KH22" s="27" t="s">
        <v>3960</v>
      </c>
      <c r="KI22" s="27" t="s">
        <v>3961</v>
      </c>
      <c r="KJ22" s="27" t="s">
        <v>3961</v>
      </c>
      <c r="KK22" s="27" t="s">
        <v>3962</v>
      </c>
      <c r="KL22" s="27" t="s">
        <v>3963</v>
      </c>
      <c r="KM22" s="27" t="s">
        <v>3964</v>
      </c>
      <c r="KN22" s="27" t="s">
        <v>3965</v>
      </c>
      <c r="KO22" s="27" t="s">
        <v>3966</v>
      </c>
      <c r="KP22" s="27" t="s">
        <v>3967</v>
      </c>
      <c r="KQ22" s="27" t="s">
        <v>3968</v>
      </c>
      <c r="KR22" s="27" t="s">
        <v>3969</v>
      </c>
      <c r="KS22" s="27" t="s">
        <v>3970</v>
      </c>
      <c r="KT22" s="27" t="s">
        <v>3971</v>
      </c>
      <c r="KU22" s="27" t="s">
        <v>3971</v>
      </c>
      <c r="KV22" s="27" t="s">
        <v>3972</v>
      </c>
      <c r="KW22" s="27" t="s">
        <v>3970</v>
      </c>
      <c r="KX22" s="27" t="s">
        <v>3973</v>
      </c>
      <c r="KY22" s="27" t="s">
        <v>3974</v>
      </c>
      <c r="KZ22" s="27" t="s">
        <v>3975</v>
      </c>
      <c r="LA22" s="27" t="s">
        <v>3804</v>
      </c>
      <c r="LB22" s="27" t="s">
        <v>3976</v>
      </c>
      <c r="LC22" s="27" t="s">
        <v>3977</v>
      </c>
      <c r="LD22" s="27" t="s">
        <v>3978</v>
      </c>
      <c r="LE22" s="27" t="s">
        <v>3979</v>
      </c>
      <c r="LF22" s="27" t="s">
        <v>3980</v>
      </c>
      <c r="LG22" s="27" t="s">
        <v>3848</v>
      </c>
      <c r="LH22" s="27" t="s">
        <v>3981</v>
      </c>
      <c r="LI22" s="27" t="s">
        <v>3982</v>
      </c>
      <c r="LJ22" s="27" t="s">
        <v>3983</v>
      </c>
      <c r="LK22" s="27" t="s">
        <v>3984</v>
      </c>
      <c r="LL22" s="27" t="s">
        <v>3828</v>
      </c>
      <c r="LM22" s="27" t="s">
        <v>3985</v>
      </c>
      <c r="LN22" s="27" t="s">
        <v>3758</v>
      </c>
      <c r="LO22" s="27" t="s">
        <v>3986</v>
      </c>
      <c r="LP22" s="27" t="s">
        <v>3986</v>
      </c>
      <c r="LQ22" s="27" t="s">
        <v>3987</v>
      </c>
      <c r="LR22" s="27" t="s">
        <v>3988</v>
      </c>
      <c r="LS22" s="27" t="s">
        <v>3818</v>
      </c>
      <c r="LT22" s="27" t="s">
        <v>3989</v>
      </c>
      <c r="LU22" s="27" t="s">
        <v>3990</v>
      </c>
      <c r="LV22" s="27" t="s">
        <v>3991</v>
      </c>
      <c r="LW22" s="27" t="s">
        <v>3992</v>
      </c>
      <c r="LX22" s="27" t="s">
        <v>3993</v>
      </c>
      <c r="LY22" s="27" t="s">
        <v>3994</v>
      </c>
      <c r="LZ22" s="27" t="s">
        <v>3995</v>
      </c>
      <c r="MA22" s="27" t="s">
        <v>3996</v>
      </c>
      <c r="MB22" s="27" t="s">
        <v>3997</v>
      </c>
      <c r="MC22" s="27" t="s">
        <v>3998</v>
      </c>
      <c r="MD22" s="27" t="s">
        <v>3999</v>
      </c>
      <c r="ME22" s="27" t="s">
        <v>4000</v>
      </c>
      <c r="MF22" s="27" t="s">
        <v>3980</v>
      </c>
      <c r="MG22" s="27" t="s">
        <v>4001</v>
      </c>
      <c r="MH22" s="27" t="s">
        <v>4002</v>
      </c>
      <c r="MI22" s="27" t="s">
        <v>4003</v>
      </c>
      <c r="MJ22" s="27" t="s">
        <v>4004</v>
      </c>
      <c r="MK22" s="27" t="s">
        <v>4005</v>
      </c>
      <c r="ML22" s="27" t="s">
        <v>4006</v>
      </c>
      <c r="MM22" s="27" t="s">
        <v>4007</v>
      </c>
      <c r="MN22" s="27" t="s">
        <v>4008</v>
      </c>
      <c r="MO22" s="27" t="s">
        <v>4009</v>
      </c>
      <c r="MP22" s="27" t="s">
        <v>4010</v>
      </c>
      <c r="MQ22" s="27" t="s">
        <v>4011</v>
      </c>
      <c r="MR22" s="27" t="s">
        <v>4012</v>
      </c>
      <c r="MS22" s="27" t="s">
        <v>4013</v>
      </c>
      <c r="MT22" s="27" t="s">
        <v>4014</v>
      </c>
      <c r="MU22" s="27" t="s">
        <v>4015</v>
      </c>
      <c r="MV22" s="27" t="s">
        <v>4016</v>
      </c>
      <c r="MW22" s="27" t="s">
        <v>4017</v>
      </c>
      <c r="MX22" s="27" t="s">
        <v>4018</v>
      </c>
      <c r="MY22" s="27" t="s">
        <v>4019</v>
      </c>
      <c r="MZ22" s="27" t="s">
        <v>4020</v>
      </c>
      <c r="NA22" s="27" t="s">
        <v>4021</v>
      </c>
      <c r="NB22" s="27" t="s">
        <v>4022</v>
      </c>
      <c r="NC22" s="27" t="s">
        <v>4023</v>
      </c>
      <c r="ND22" s="27" t="s">
        <v>4024</v>
      </c>
      <c r="NE22" s="28" t="s">
        <v>4025</v>
      </c>
    </row>
    <row r="23" spans="2:369" x14ac:dyDescent="0.25">
      <c r="B23" s="39">
        <v>46235</v>
      </c>
      <c r="C23" s="27" t="s">
        <v>4026</v>
      </c>
      <c r="D23" s="27" t="s">
        <v>4027</v>
      </c>
      <c r="E23" s="27" t="s">
        <v>4028</v>
      </c>
      <c r="F23" s="27" t="s">
        <v>4028</v>
      </c>
      <c r="G23" s="27" t="s">
        <v>4029</v>
      </c>
      <c r="H23" s="27" t="s">
        <v>4030</v>
      </c>
      <c r="I23" s="27" t="s">
        <v>4031</v>
      </c>
      <c r="J23" s="27" t="s">
        <v>4032</v>
      </c>
      <c r="K23" s="27" t="s">
        <v>4033</v>
      </c>
      <c r="L23" s="27" t="s">
        <v>4034</v>
      </c>
      <c r="M23" s="27" t="s">
        <v>4035</v>
      </c>
      <c r="N23" s="27" t="s">
        <v>4036</v>
      </c>
      <c r="O23" s="27" t="s">
        <v>4037</v>
      </c>
      <c r="P23" s="27" t="s">
        <v>4037</v>
      </c>
      <c r="Q23" s="27" t="s">
        <v>4038</v>
      </c>
      <c r="R23" s="27" t="s">
        <v>4039</v>
      </c>
      <c r="S23" s="27" t="s">
        <v>4040</v>
      </c>
      <c r="T23" s="27" t="s">
        <v>4041</v>
      </c>
      <c r="U23" s="27" t="s">
        <v>4042</v>
      </c>
      <c r="V23" s="27" t="s">
        <v>4043</v>
      </c>
      <c r="W23" s="27" t="s">
        <v>4044</v>
      </c>
      <c r="X23" s="27" t="s">
        <v>4045</v>
      </c>
      <c r="Y23" s="27" t="s">
        <v>4046</v>
      </c>
      <c r="Z23" s="27" t="s">
        <v>4047</v>
      </c>
      <c r="AA23" s="27" t="s">
        <v>4048</v>
      </c>
      <c r="AB23" s="27" t="s">
        <v>4048</v>
      </c>
      <c r="AC23" s="27" t="s">
        <v>4049</v>
      </c>
      <c r="AD23" s="27" t="s">
        <v>4050</v>
      </c>
      <c r="AE23" s="27" t="s">
        <v>4051</v>
      </c>
      <c r="AF23" s="27" t="s">
        <v>4052</v>
      </c>
      <c r="AG23" s="27" t="s">
        <v>4053</v>
      </c>
      <c r="AH23" s="27" t="s">
        <v>4054</v>
      </c>
      <c r="AI23" s="27" t="s">
        <v>4055</v>
      </c>
      <c r="AJ23" s="27" t="s">
        <v>4056</v>
      </c>
      <c r="AK23" s="27" t="s">
        <v>4057</v>
      </c>
      <c r="AL23" s="27" t="s">
        <v>4058</v>
      </c>
      <c r="AM23" s="27" t="s">
        <v>4059</v>
      </c>
      <c r="AN23" s="27" t="s">
        <v>4060</v>
      </c>
      <c r="AO23" s="27" t="s">
        <v>4061</v>
      </c>
      <c r="AP23" s="27" t="s">
        <v>4061</v>
      </c>
      <c r="AQ23" s="27" t="s">
        <v>4062</v>
      </c>
      <c r="AR23" s="27" t="s">
        <v>4063</v>
      </c>
      <c r="AS23" s="27" t="s">
        <v>4064</v>
      </c>
      <c r="AT23" s="27" t="s">
        <v>4065</v>
      </c>
      <c r="AU23" s="27" t="s">
        <v>4066</v>
      </c>
      <c r="AV23" s="27" t="s">
        <v>4067</v>
      </c>
      <c r="AW23" s="27" t="s">
        <v>4068</v>
      </c>
      <c r="AX23" s="27" t="s">
        <v>4069</v>
      </c>
      <c r="AY23" s="27" t="s">
        <v>4070</v>
      </c>
      <c r="AZ23" s="27" t="s">
        <v>4071</v>
      </c>
      <c r="BA23" s="27" t="s">
        <v>4072</v>
      </c>
      <c r="BB23" s="27" t="s">
        <v>4073</v>
      </c>
      <c r="BC23" s="27" t="s">
        <v>4074</v>
      </c>
      <c r="BD23" s="27" t="s">
        <v>4075</v>
      </c>
      <c r="BE23" s="27" t="s">
        <v>4076</v>
      </c>
      <c r="BF23" s="27" t="s">
        <v>4062</v>
      </c>
      <c r="BG23" s="27" t="s">
        <v>4077</v>
      </c>
      <c r="BH23" s="27" t="s">
        <v>4078</v>
      </c>
      <c r="BI23" s="27" t="s">
        <v>4079</v>
      </c>
      <c r="BJ23" s="27" t="s">
        <v>4080</v>
      </c>
      <c r="BK23" s="27" t="s">
        <v>4081</v>
      </c>
      <c r="BL23" s="27" t="s">
        <v>4082</v>
      </c>
      <c r="BM23" s="27" t="s">
        <v>4083</v>
      </c>
      <c r="BN23" s="27" t="s">
        <v>4084</v>
      </c>
      <c r="BO23" s="27" t="s">
        <v>4067</v>
      </c>
      <c r="BP23" s="27" t="s">
        <v>4085</v>
      </c>
      <c r="BQ23" s="27" t="s">
        <v>4086</v>
      </c>
      <c r="BR23" s="27" t="s">
        <v>4087</v>
      </c>
      <c r="BS23" s="27" t="s">
        <v>4088</v>
      </c>
      <c r="BT23" s="27" t="s">
        <v>4089</v>
      </c>
      <c r="BU23" s="27" t="s">
        <v>4090</v>
      </c>
      <c r="BV23" s="27" t="s">
        <v>4091</v>
      </c>
      <c r="BW23" s="27" t="s">
        <v>4092</v>
      </c>
      <c r="BX23" s="27" t="s">
        <v>4093</v>
      </c>
      <c r="BY23" s="27" t="s">
        <v>4094</v>
      </c>
      <c r="BZ23" s="27" t="s">
        <v>4095</v>
      </c>
      <c r="CA23" s="27" t="s">
        <v>4096</v>
      </c>
      <c r="CB23" s="27" t="s">
        <v>4097</v>
      </c>
      <c r="CC23" s="27" t="s">
        <v>4098</v>
      </c>
      <c r="CD23" s="27" t="s">
        <v>4099</v>
      </c>
      <c r="CE23" s="27" t="s">
        <v>4098</v>
      </c>
      <c r="CF23" s="27" t="s">
        <v>4100</v>
      </c>
      <c r="CG23" s="27" t="s">
        <v>4100</v>
      </c>
      <c r="CH23" s="27" t="s">
        <v>4101</v>
      </c>
      <c r="CI23" s="27" t="s">
        <v>4102</v>
      </c>
      <c r="CJ23" s="27" t="s">
        <v>4100</v>
      </c>
      <c r="CK23" s="27" t="s">
        <v>4103</v>
      </c>
      <c r="CL23" s="27" t="s">
        <v>4104</v>
      </c>
      <c r="CM23" s="27" t="s">
        <v>4105</v>
      </c>
      <c r="CN23" s="27" t="s">
        <v>4106</v>
      </c>
      <c r="CO23" s="27" t="s">
        <v>4107</v>
      </c>
      <c r="CP23" s="27" t="s">
        <v>4108</v>
      </c>
      <c r="CQ23" s="27" t="s">
        <v>4109</v>
      </c>
      <c r="CR23" s="27" t="s">
        <v>4110</v>
      </c>
      <c r="CS23" s="27" t="s">
        <v>4111</v>
      </c>
      <c r="CT23" s="27" t="s">
        <v>4112</v>
      </c>
      <c r="CU23" s="27" t="s">
        <v>4113</v>
      </c>
      <c r="CV23" s="27" t="s">
        <v>4114</v>
      </c>
      <c r="CW23" s="27" t="s">
        <v>4115</v>
      </c>
      <c r="CX23" s="27" t="s">
        <v>4085</v>
      </c>
      <c r="CY23" s="27" t="s">
        <v>4116</v>
      </c>
      <c r="CZ23" s="27" t="s">
        <v>4117</v>
      </c>
      <c r="DA23" s="27" t="s">
        <v>4087</v>
      </c>
      <c r="DB23" s="27" t="s">
        <v>4118</v>
      </c>
      <c r="DC23" s="27" t="s">
        <v>4119</v>
      </c>
      <c r="DD23" s="27" t="s">
        <v>4120</v>
      </c>
      <c r="DE23" s="27" t="s">
        <v>4121</v>
      </c>
      <c r="DF23" s="27" t="s">
        <v>4117</v>
      </c>
      <c r="DG23" s="27" t="s">
        <v>4120</v>
      </c>
      <c r="DH23" s="27" t="s">
        <v>4122</v>
      </c>
      <c r="DI23" s="27" t="s">
        <v>4123</v>
      </c>
      <c r="DJ23" s="27" t="s">
        <v>4124</v>
      </c>
      <c r="DK23" s="27" t="s">
        <v>4125</v>
      </c>
      <c r="DL23" s="27" t="s">
        <v>4126</v>
      </c>
      <c r="DM23" s="27" t="s">
        <v>4127</v>
      </c>
      <c r="DN23" s="27" t="s">
        <v>4128</v>
      </c>
      <c r="DO23" s="27" t="s">
        <v>4129</v>
      </c>
      <c r="DP23" s="27" t="s">
        <v>4130</v>
      </c>
      <c r="DQ23" s="27" t="s">
        <v>4131</v>
      </c>
      <c r="DR23" s="27" t="s">
        <v>4132</v>
      </c>
      <c r="DS23" s="27" t="s">
        <v>4133</v>
      </c>
      <c r="DT23" s="27" t="s">
        <v>4113</v>
      </c>
      <c r="DU23" s="27" t="s">
        <v>4134</v>
      </c>
      <c r="DV23" s="27" t="s">
        <v>4135</v>
      </c>
      <c r="DW23" s="27" t="s">
        <v>4136</v>
      </c>
      <c r="DX23" s="27" t="s">
        <v>4137</v>
      </c>
      <c r="DY23" s="27" t="s">
        <v>4138</v>
      </c>
      <c r="DZ23" s="27" t="s">
        <v>4139</v>
      </c>
      <c r="EA23" s="27" t="s">
        <v>4140</v>
      </c>
      <c r="EB23" s="27" t="s">
        <v>4141</v>
      </c>
      <c r="EC23" s="27" t="s">
        <v>4142</v>
      </c>
      <c r="ED23" s="27" t="s">
        <v>4143</v>
      </c>
      <c r="EE23" s="27" t="s">
        <v>4144</v>
      </c>
      <c r="EF23" s="27" t="s">
        <v>4145</v>
      </c>
      <c r="EG23" s="27" t="s">
        <v>4146</v>
      </c>
      <c r="EH23" s="27" t="s">
        <v>4147</v>
      </c>
      <c r="EI23" s="27" t="s">
        <v>4148</v>
      </c>
      <c r="EJ23" s="27" t="s">
        <v>4149</v>
      </c>
      <c r="EK23" s="27" t="s">
        <v>4150</v>
      </c>
      <c r="EL23" s="27" t="s">
        <v>4151</v>
      </c>
      <c r="EM23" s="27" t="s">
        <v>4152</v>
      </c>
      <c r="EN23" s="27" t="s">
        <v>4153</v>
      </c>
      <c r="EO23" s="27" t="s">
        <v>4154</v>
      </c>
      <c r="EP23" s="27" t="s">
        <v>4155</v>
      </c>
      <c r="EQ23" s="27" t="s">
        <v>4156</v>
      </c>
      <c r="ER23" s="27" t="s">
        <v>4157</v>
      </c>
      <c r="ES23" s="27" t="s">
        <v>4158</v>
      </c>
      <c r="ET23" s="27" t="s">
        <v>4159</v>
      </c>
      <c r="EU23" s="27" t="s">
        <v>4160</v>
      </c>
      <c r="EV23" s="27" t="s">
        <v>4160</v>
      </c>
      <c r="EW23" s="27" t="s">
        <v>4161</v>
      </c>
      <c r="EX23" s="27" t="s">
        <v>4162</v>
      </c>
      <c r="EY23" s="27" t="s">
        <v>4163</v>
      </c>
      <c r="EZ23" s="27" t="s">
        <v>4164</v>
      </c>
      <c r="FA23" s="27" t="s">
        <v>4165</v>
      </c>
      <c r="FB23" s="27" t="s">
        <v>4166</v>
      </c>
      <c r="FC23" s="27" t="s">
        <v>4167</v>
      </c>
      <c r="FD23" s="27" t="s">
        <v>4168</v>
      </c>
      <c r="FE23" s="27" t="s">
        <v>4169</v>
      </c>
      <c r="FF23" s="27" t="s">
        <v>4170</v>
      </c>
      <c r="FG23" s="27" t="s">
        <v>4171</v>
      </c>
      <c r="FH23" s="27" t="s">
        <v>4172</v>
      </c>
      <c r="FI23" s="27" t="s">
        <v>4173</v>
      </c>
      <c r="FJ23" s="27" t="s">
        <v>4174</v>
      </c>
      <c r="FK23" s="27" t="s">
        <v>4175</v>
      </c>
      <c r="FL23" s="27" t="s">
        <v>4176</v>
      </c>
      <c r="FM23" s="27" t="s">
        <v>4177</v>
      </c>
      <c r="FN23" s="27" t="s">
        <v>4178</v>
      </c>
      <c r="FO23" s="27" t="s">
        <v>4179</v>
      </c>
      <c r="FP23" s="27" t="s">
        <v>4180</v>
      </c>
      <c r="FQ23" s="27" t="s">
        <v>4181</v>
      </c>
      <c r="FR23" s="27" t="s">
        <v>4182</v>
      </c>
      <c r="FS23" s="27" t="s">
        <v>4183</v>
      </c>
      <c r="FT23" s="27" t="s">
        <v>4184</v>
      </c>
      <c r="FU23" s="27" t="s">
        <v>4185</v>
      </c>
      <c r="FV23" s="27" t="s">
        <v>4186</v>
      </c>
      <c r="FW23" s="27" t="s">
        <v>4187</v>
      </c>
      <c r="FX23" s="27" t="s">
        <v>4129</v>
      </c>
      <c r="FY23" s="27" t="s">
        <v>4188</v>
      </c>
      <c r="FZ23" s="27" t="s">
        <v>4189</v>
      </c>
      <c r="GA23" s="27" t="s">
        <v>4190</v>
      </c>
      <c r="GB23" s="27" t="s">
        <v>4191</v>
      </c>
      <c r="GC23" s="27" t="s">
        <v>4192</v>
      </c>
      <c r="GD23" s="27" t="s">
        <v>4193</v>
      </c>
      <c r="GE23" s="27" t="s">
        <v>4194</v>
      </c>
      <c r="GF23" s="27" t="s">
        <v>4195</v>
      </c>
      <c r="GG23" s="27" t="s">
        <v>4196</v>
      </c>
      <c r="GH23" s="27" t="s">
        <v>4197</v>
      </c>
      <c r="GI23" s="27" t="s">
        <v>4198</v>
      </c>
      <c r="GJ23" s="27" t="s">
        <v>4199</v>
      </c>
      <c r="GK23" s="27" t="s">
        <v>4200</v>
      </c>
      <c r="GL23" s="27" t="s">
        <v>4201</v>
      </c>
      <c r="GM23" s="27" t="s">
        <v>4202</v>
      </c>
      <c r="GN23" s="27" t="s">
        <v>4203</v>
      </c>
      <c r="GO23" s="27" t="s">
        <v>4204</v>
      </c>
      <c r="GP23" s="27" t="s">
        <v>4182</v>
      </c>
      <c r="GQ23" s="27" t="s">
        <v>4205</v>
      </c>
      <c r="GR23" s="27" t="s">
        <v>4206</v>
      </c>
      <c r="GS23" s="27" t="s">
        <v>4207</v>
      </c>
      <c r="GT23" s="27" t="s">
        <v>4208</v>
      </c>
      <c r="GU23" s="27" t="s">
        <v>4194</v>
      </c>
      <c r="GV23" s="27" t="s">
        <v>4168</v>
      </c>
      <c r="GW23" s="27" t="s">
        <v>4209</v>
      </c>
      <c r="GX23" s="27" t="s">
        <v>4210</v>
      </c>
      <c r="GY23" s="27" t="s">
        <v>4211</v>
      </c>
      <c r="GZ23" s="27" t="s">
        <v>4212</v>
      </c>
      <c r="HA23" s="27" t="s">
        <v>4213</v>
      </c>
      <c r="HB23" s="27" t="s">
        <v>4214</v>
      </c>
      <c r="HC23" s="27" t="s">
        <v>4215</v>
      </c>
      <c r="HD23" s="27" t="s">
        <v>4215</v>
      </c>
      <c r="HE23" s="27" t="s">
        <v>4216</v>
      </c>
      <c r="HF23" s="27" t="s">
        <v>4217</v>
      </c>
      <c r="HG23" s="27" t="s">
        <v>4218</v>
      </c>
      <c r="HH23" s="27" t="s">
        <v>4219</v>
      </c>
      <c r="HI23" s="27" t="s">
        <v>4117</v>
      </c>
      <c r="HJ23" s="27" t="s">
        <v>4220</v>
      </c>
      <c r="HK23" s="27" t="s">
        <v>4060</v>
      </c>
      <c r="HL23" s="27" t="s">
        <v>4221</v>
      </c>
      <c r="HM23" s="27" t="s">
        <v>4222</v>
      </c>
      <c r="HN23" s="27" t="s">
        <v>4223</v>
      </c>
      <c r="HO23" s="27" t="s">
        <v>4224</v>
      </c>
      <c r="HP23" s="27" t="s">
        <v>4225</v>
      </c>
      <c r="HQ23" s="27" t="s">
        <v>4226</v>
      </c>
      <c r="HR23" s="27" t="s">
        <v>4227</v>
      </c>
      <c r="HS23" s="27" t="s">
        <v>4228</v>
      </c>
      <c r="HT23" s="27" t="s">
        <v>4229</v>
      </c>
      <c r="HU23" s="27" t="s">
        <v>4230</v>
      </c>
      <c r="HV23" s="27" t="s">
        <v>4231</v>
      </c>
      <c r="HW23" s="27" t="s">
        <v>4232</v>
      </c>
      <c r="HX23" s="27" t="s">
        <v>4139</v>
      </c>
      <c r="HY23" s="27" t="s">
        <v>4233</v>
      </c>
      <c r="HZ23" s="27" t="s">
        <v>4234</v>
      </c>
      <c r="IA23" s="27" t="s">
        <v>4235</v>
      </c>
      <c r="IB23" s="27" t="s">
        <v>4236</v>
      </c>
      <c r="IC23" s="27" t="s">
        <v>4237</v>
      </c>
      <c r="ID23" s="27" t="s">
        <v>4238</v>
      </c>
      <c r="IE23" s="27" t="s">
        <v>4128</v>
      </c>
      <c r="IF23" s="27" t="s">
        <v>4239</v>
      </c>
      <c r="IG23" s="27" t="s">
        <v>4240</v>
      </c>
      <c r="IH23" s="27" t="s">
        <v>4241</v>
      </c>
      <c r="II23" s="27" t="s">
        <v>4242</v>
      </c>
      <c r="IJ23" s="27" t="s">
        <v>4130</v>
      </c>
      <c r="IK23" s="27" t="s">
        <v>4243</v>
      </c>
      <c r="IL23" s="27" t="s">
        <v>4244</v>
      </c>
      <c r="IM23" s="27" t="s">
        <v>4130</v>
      </c>
      <c r="IN23" s="27" t="s">
        <v>4245</v>
      </c>
      <c r="IO23" s="27" t="s">
        <v>4246</v>
      </c>
      <c r="IP23" s="27" t="s">
        <v>4247</v>
      </c>
      <c r="IQ23" s="27" t="s">
        <v>4248</v>
      </c>
      <c r="IR23" s="27" t="s">
        <v>4249</v>
      </c>
      <c r="IS23" s="27" t="s">
        <v>4250</v>
      </c>
      <c r="IT23" s="27" t="s">
        <v>4151</v>
      </c>
      <c r="IU23" s="27" t="s">
        <v>4251</v>
      </c>
      <c r="IV23" s="27" t="s">
        <v>4252</v>
      </c>
      <c r="IW23" s="27" t="s">
        <v>4108</v>
      </c>
      <c r="IX23" s="27" t="s">
        <v>4253</v>
      </c>
      <c r="IY23" s="27" t="s">
        <v>4254</v>
      </c>
      <c r="IZ23" s="27" t="s">
        <v>4255</v>
      </c>
      <c r="JA23" s="27" t="s">
        <v>4256</v>
      </c>
      <c r="JB23" s="27" t="s">
        <v>4257</v>
      </c>
      <c r="JC23" s="27" t="s">
        <v>4258</v>
      </c>
      <c r="JD23" s="27" t="s">
        <v>4259</v>
      </c>
      <c r="JE23" s="27" t="s">
        <v>4260</v>
      </c>
      <c r="JF23" s="27" t="s">
        <v>4261</v>
      </c>
      <c r="JG23" s="27" t="s">
        <v>4262</v>
      </c>
      <c r="JH23" s="27" t="s">
        <v>4263</v>
      </c>
      <c r="JI23" s="27" t="s">
        <v>4264</v>
      </c>
      <c r="JJ23" s="27" t="s">
        <v>4265</v>
      </c>
      <c r="JK23" s="27" t="s">
        <v>4266</v>
      </c>
      <c r="JL23" s="27" t="s">
        <v>4267</v>
      </c>
      <c r="JM23" s="27" t="s">
        <v>4268</v>
      </c>
      <c r="JN23" s="27" t="s">
        <v>4269</v>
      </c>
      <c r="JO23" s="27" t="s">
        <v>4270</v>
      </c>
      <c r="JP23" s="27" t="s">
        <v>4271</v>
      </c>
      <c r="JQ23" s="27" t="s">
        <v>4271</v>
      </c>
      <c r="JR23" s="27" t="s">
        <v>4272</v>
      </c>
      <c r="JS23" s="27" t="s">
        <v>4273</v>
      </c>
      <c r="JT23" s="27" t="s">
        <v>4274</v>
      </c>
      <c r="JU23" s="27" t="s">
        <v>4275</v>
      </c>
      <c r="JV23" s="27" t="s">
        <v>4276</v>
      </c>
      <c r="JW23" s="27" t="s">
        <v>4277</v>
      </c>
      <c r="JX23" s="27" t="s">
        <v>4278</v>
      </c>
      <c r="JY23" s="27" t="s">
        <v>4279</v>
      </c>
      <c r="JZ23" s="27" t="s">
        <v>4280</v>
      </c>
      <c r="KA23" s="27" t="s">
        <v>4281</v>
      </c>
      <c r="KB23" s="27" t="s">
        <v>4282</v>
      </c>
      <c r="KC23" s="27" t="s">
        <v>4271</v>
      </c>
      <c r="KD23" s="27" t="s">
        <v>4283</v>
      </c>
      <c r="KE23" s="27" t="s">
        <v>4271</v>
      </c>
      <c r="KF23" s="27" t="s">
        <v>4284</v>
      </c>
      <c r="KG23" s="27" t="s">
        <v>4285</v>
      </c>
      <c r="KH23" s="27" t="s">
        <v>4286</v>
      </c>
      <c r="KI23" s="27" t="s">
        <v>4287</v>
      </c>
      <c r="KJ23" s="27" t="s">
        <v>4287</v>
      </c>
      <c r="KK23" s="27" t="s">
        <v>4288</v>
      </c>
      <c r="KL23" s="27" t="s">
        <v>4289</v>
      </c>
      <c r="KM23" s="27" t="s">
        <v>4290</v>
      </c>
      <c r="KN23" s="27" t="s">
        <v>4291</v>
      </c>
      <c r="KO23" s="27" t="s">
        <v>4292</v>
      </c>
      <c r="KP23" s="27" t="s">
        <v>4293</v>
      </c>
      <c r="KQ23" s="27" t="s">
        <v>4294</v>
      </c>
      <c r="KR23" s="27" t="s">
        <v>4295</v>
      </c>
      <c r="KS23" s="27" t="s">
        <v>4296</v>
      </c>
      <c r="KT23" s="27" t="s">
        <v>4297</v>
      </c>
      <c r="KU23" s="27" t="s">
        <v>4297</v>
      </c>
      <c r="KV23" s="27" t="s">
        <v>4298</v>
      </c>
      <c r="KW23" s="27" t="s">
        <v>4296</v>
      </c>
      <c r="KX23" s="27" t="s">
        <v>4299</v>
      </c>
      <c r="KY23" s="27" t="s">
        <v>4300</v>
      </c>
      <c r="KZ23" s="27" t="s">
        <v>4301</v>
      </c>
      <c r="LA23" s="27" t="s">
        <v>4131</v>
      </c>
      <c r="LB23" s="27" t="s">
        <v>4302</v>
      </c>
      <c r="LC23" s="27" t="s">
        <v>4303</v>
      </c>
      <c r="LD23" s="27" t="s">
        <v>4304</v>
      </c>
      <c r="LE23" s="27" t="s">
        <v>4305</v>
      </c>
      <c r="LF23" s="27" t="s">
        <v>4306</v>
      </c>
      <c r="LG23" s="27" t="s">
        <v>4175</v>
      </c>
      <c r="LH23" s="27" t="s">
        <v>4307</v>
      </c>
      <c r="LI23" s="27" t="s">
        <v>4308</v>
      </c>
      <c r="LJ23" s="27" t="s">
        <v>4309</v>
      </c>
      <c r="LK23" s="27" t="s">
        <v>4310</v>
      </c>
      <c r="LL23" s="27" t="s">
        <v>4155</v>
      </c>
      <c r="LM23" s="27" t="s">
        <v>4311</v>
      </c>
      <c r="LN23" s="27" t="s">
        <v>4086</v>
      </c>
      <c r="LO23" s="27" t="s">
        <v>4312</v>
      </c>
      <c r="LP23" s="27" t="s">
        <v>4312</v>
      </c>
      <c r="LQ23" s="27" t="s">
        <v>4313</v>
      </c>
      <c r="LR23" s="27" t="s">
        <v>4314</v>
      </c>
      <c r="LS23" s="27" t="s">
        <v>4145</v>
      </c>
      <c r="LT23" s="27" t="s">
        <v>4315</v>
      </c>
      <c r="LU23" s="27" t="s">
        <v>4316</v>
      </c>
      <c r="LV23" s="27" t="s">
        <v>4317</v>
      </c>
      <c r="LW23" s="27" t="s">
        <v>4318</v>
      </c>
      <c r="LX23" s="27" t="s">
        <v>4319</v>
      </c>
      <c r="LY23" s="27" t="s">
        <v>4320</v>
      </c>
      <c r="LZ23" s="27" t="s">
        <v>4321</v>
      </c>
      <c r="MA23" s="27" t="s">
        <v>4322</v>
      </c>
      <c r="MB23" s="27" t="s">
        <v>4323</v>
      </c>
      <c r="MC23" s="27" t="s">
        <v>4324</v>
      </c>
      <c r="MD23" s="27" t="s">
        <v>4325</v>
      </c>
      <c r="ME23" s="27" t="s">
        <v>4326</v>
      </c>
      <c r="MF23" s="27" t="s">
        <v>4306</v>
      </c>
      <c r="MG23" s="27" t="s">
        <v>4327</v>
      </c>
      <c r="MH23" s="27" t="s">
        <v>4328</v>
      </c>
      <c r="MI23" s="27" t="s">
        <v>4329</v>
      </c>
      <c r="MJ23" s="27" t="s">
        <v>4330</v>
      </c>
      <c r="MK23" s="27" t="s">
        <v>4331</v>
      </c>
      <c r="ML23" s="27" t="s">
        <v>4332</v>
      </c>
      <c r="MM23" s="27" t="s">
        <v>4333</v>
      </c>
      <c r="MN23" s="27" t="s">
        <v>4334</v>
      </c>
      <c r="MO23" s="27" t="s">
        <v>4335</v>
      </c>
      <c r="MP23" s="27" t="s">
        <v>4336</v>
      </c>
      <c r="MQ23" s="27" t="s">
        <v>4337</v>
      </c>
      <c r="MR23" s="27" t="s">
        <v>4338</v>
      </c>
      <c r="MS23" s="27" t="s">
        <v>4339</v>
      </c>
      <c r="MT23" s="27" t="s">
        <v>4340</v>
      </c>
      <c r="MU23" s="27" t="s">
        <v>4341</v>
      </c>
      <c r="MV23" s="27" t="s">
        <v>4342</v>
      </c>
      <c r="MW23" s="27" t="s">
        <v>4343</v>
      </c>
      <c r="MX23" s="27" t="s">
        <v>4344</v>
      </c>
      <c r="MY23" s="27" t="s">
        <v>4345</v>
      </c>
      <c r="MZ23" s="27" t="s">
        <v>4346</v>
      </c>
      <c r="NA23" s="27" t="s">
        <v>4347</v>
      </c>
      <c r="NB23" s="27" t="s">
        <v>4348</v>
      </c>
      <c r="NC23" s="27" t="s">
        <v>4349</v>
      </c>
      <c r="ND23" s="27" t="s">
        <v>4350</v>
      </c>
      <c r="NE23" s="28" t="s">
        <v>4351</v>
      </c>
    </row>
    <row r="24" spans="2:369" x14ac:dyDescent="0.25">
      <c r="B24" s="39">
        <v>46266</v>
      </c>
      <c r="C24" s="27" t="s">
        <v>4352</v>
      </c>
      <c r="D24" s="27" t="s">
        <v>4353</v>
      </c>
      <c r="E24" s="27" t="s">
        <v>4354</v>
      </c>
      <c r="F24" s="27" t="s">
        <v>4354</v>
      </c>
      <c r="G24" s="27" t="s">
        <v>4355</v>
      </c>
      <c r="H24" s="27" t="s">
        <v>4356</v>
      </c>
      <c r="I24" s="27" t="s">
        <v>4357</v>
      </c>
      <c r="J24" s="27" t="s">
        <v>4358</v>
      </c>
      <c r="K24" s="27" t="s">
        <v>4359</v>
      </c>
      <c r="L24" s="27" t="s">
        <v>4360</v>
      </c>
      <c r="M24" s="27" t="s">
        <v>4361</v>
      </c>
      <c r="N24" s="27" t="s">
        <v>4362</v>
      </c>
      <c r="O24" s="27" t="s">
        <v>4363</v>
      </c>
      <c r="P24" s="27" t="s">
        <v>4363</v>
      </c>
      <c r="Q24" s="27" t="s">
        <v>4364</v>
      </c>
      <c r="R24" s="27" t="s">
        <v>4365</v>
      </c>
      <c r="S24" s="27" t="s">
        <v>4366</v>
      </c>
      <c r="T24" s="27" t="s">
        <v>4367</v>
      </c>
      <c r="U24" s="27" t="s">
        <v>4368</v>
      </c>
      <c r="V24" s="27" t="s">
        <v>4369</v>
      </c>
      <c r="W24" s="27" t="s">
        <v>4370</v>
      </c>
      <c r="X24" s="27" t="s">
        <v>4371</v>
      </c>
      <c r="Y24" s="27" t="s">
        <v>4372</v>
      </c>
      <c r="Z24" s="27" t="s">
        <v>4373</v>
      </c>
      <c r="AA24" s="27" t="s">
        <v>4374</v>
      </c>
      <c r="AB24" s="27" t="s">
        <v>4374</v>
      </c>
      <c r="AC24" s="27" t="s">
        <v>4375</v>
      </c>
      <c r="AD24" s="27" t="s">
        <v>4376</v>
      </c>
      <c r="AE24" s="27" t="s">
        <v>4377</v>
      </c>
      <c r="AF24" s="27" t="s">
        <v>4378</v>
      </c>
      <c r="AG24" s="27" t="s">
        <v>4379</v>
      </c>
      <c r="AH24" s="27" t="s">
        <v>4380</v>
      </c>
      <c r="AI24" s="27" t="s">
        <v>4381</v>
      </c>
      <c r="AJ24" s="27" t="s">
        <v>4382</v>
      </c>
      <c r="AK24" s="27" t="s">
        <v>4383</v>
      </c>
      <c r="AL24" s="27" t="s">
        <v>4384</v>
      </c>
      <c r="AM24" s="27" t="s">
        <v>4385</v>
      </c>
      <c r="AN24" s="27" t="s">
        <v>4386</v>
      </c>
      <c r="AO24" s="27" t="s">
        <v>4387</v>
      </c>
      <c r="AP24" s="27" t="s">
        <v>4388</v>
      </c>
      <c r="AQ24" s="27" t="s">
        <v>4389</v>
      </c>
      <c r="AR24" s="27" t="s">
        <v>4390</v>
      </c>
      <c r="AS24" s="27" t="s">
        <v>4391</v>
      </c>
      <c r="AT24" s="27" t="s">
        <v>4392</v>
      </c>
      <c r="AU24" s="27" t="s">
        <v>4393</v>
      </c>
      <c r="AV24" s="27" t="s">
        <v>4394</v>
      </c>
      <c r="AW24" s="27" t="s">
        <v>4395</v>
      </c>
      <c r="AX24" s="27" t="s">
        <v>4396</v>
      </c>
      <c r="AY24" s="27" t="s">
        <v>4397</v>
      </c>
      <c r="AZ24" s="27" t="s">
        <v>4398</v>
      </c>
      <c r="BA24" s="27" t="s">
        <v>4399</v>
      </c>
      <c r="BB24" s="27" t="s">
        <v>4400</v>
      </c>
      <c r="BC24" s="27" t="s">
        <v>4401</v>
      </c>
      <c r="BD24" s="27" t="s">
        <v>4402</v>
      </c>
      <c r="BE24" s="27" t="s">
        <v>4403</v>
      </c>
      <c r="BF24" s="27" t="s">
        <v>4389</v>
      </c>
      <c r="BG24" s="27" t="s">
        <v>4404</v>
      </c>
      <c r="BH24" s="27" t="s">
        <v>4405</v>
      </c>
      <c r="BI24" s="27" t="s">
        <v>4406</v>
      </c>
      <c r="BJ24" s="27" t="s">
        <v>4407</v>
      </c>
      <c r="BK24" s="27" t="s">
        <v>4408</v>
      </c>
      <c r="BL24" s="27" t="s">
        <v>4409</v>
      </c>
      <c r="BM24" s="27" t="s">
        <v>4410</v>
      </c>
      <c r="BN24" s="27" t="s">
        <v>4411</v>
      </c>
      <c r="BO24" s="27" t="s">
        <v>4412</v>
      </c>
      <c r="BP24" s="27" t="s">
        <v>4413</v>
      </c>
      <c r="BQ24" s="27" t="s">
        <v>4414</v>
      </c>
      <c r="BR24" s="27" t="s">
        <v>4415</v>
      </c>
      <c r="BS24" s="27" t="s">
        <v>4416</v>
      </c>
      <c r="BT24" s="27" t="s">
        <v>4417</v>
      </c>
      <c r="BU24" s="27" t="s">
        <v>4418</v>
      </c>
      <c r="BV24" s="27" t="s">
        <v>4419</v>
      </c>
      <c r="BW24" s="27" t="s">
        <v>4420</v>
      </c>
      <c r="BX24" s="27" t="s">
        <v>4421</v>
      </c>
      <c r="BY24" s="27" t="s">
        <v>4422</v>
      </c>
      <c r="BZ24" s="27" t="s">
        <v>4423</v>
      </c>
      <c r="CA24" s="27" t="s">
        <v>4424</v>
      </c>
      <c r="CB24" s="27" t="s">
        <v>4425</v>
      </c>
      <c r="CC24" s="27" t="s">
        <v>4426</v>
      </c>
      <c r="CD24" s="27" t="s">
        <v>4427</v>
      </c>
      <c r="CE24" s="27" t="s">
        <v>4426</v>
      </c>
      <c r="CF24" s="27" t="s">
        <v>4428</v>
      </c>
      <c r="CG24" s="27" t="s">
        <v>4428</v>
      </c>
      <c r="CH24" s="27" t="s">
        <v>4429</v>
      </c>
      <c r="CI24" s="27" t="s">
        <v>4430</v>
      </c>
      <c r="CJ24" s="27" t="s">
        <v>4428</v>
      </c>
      <c r="CK24" s="27" t="s">
        <v>4431</v>
      </c>
      <c r="CL24" s="27" t="s">
        <v>4432</v>
      </c>
      <c r="CM24" s="27" t="s">
        <v>4433</v>
      </c>
      <c r="CN24" s="27" t="s">
        <v>4434</v>
      </c>
      <c r="CO24" s="27" t="s">
        <v>4435</v>
      </c>
      <c r="CP24" s="27" t="s">
        <v>4436</v>
      </c>
      <c r="CQ24" s="27" t="s">
        <v>4437</v>
      </c>
      <c r="CR24" s="27" t="s">
        <v>4438</v>
      </c>
      <c r="CS24" s="27" t="s">
        <v>4439</v>
      </c>
      <c r="CT24" s="27" t="s">
        <v>4440</v>
      </c>
      <c r="CU24" s="27" t="s">
        <v>4441</v>
      </c>
      <c r="CV24" s="27" t="s">
        <v>4442</v>
      </c>
      <c r="CW24" s="27" t="s">
        <v>4443</v>
      </c>
      <c r="CX24" s="27" t="s">
        <v>4413</v>
      </c>
      <c r="CY24" s="27" t="s">
        <v>4444</v>
      </c>
      <c r="CZ24" s="27" t="s">
        <v>4445</v>
      </c>
      <c r="DA24" s="27" t="s">
        <v>4446</v>
      </c>
      <c r="DB24" s="27" t="s">
        <v>4447</v>
      </c>
      <c r="DC24" s="27" t="s">
        <v>4448</v>
      </c>
      <c r="DD24" s="27" t="s">
        <v>4449</v>
      </c>
      <c r="DE24" s="27" t="s">
        <v>4450</v>
      </c>
      <c r="DF24" s="27" t="s">
        <v>4451</v>
      </c>
      <c r="DG24" s="27" t="s">
        <v>4449</v>
      </c>
      <c r="DH24" s="27" t="s">
        <v>4452</v>
      </c>
      <c r="DI24" s="27" t="s">
        <v>4453</v>
      </c>
      <c r="DJ24" s="27" t="s">
        <v>4454</v>
      </c>
      <c r="DK24" s="27" t="s">
        <v>4455</v>
      </c>
      <c r="DL24" s="27" t="s">
        <v>4456</v>
      </c>
      <c r="DM24" s="27" t="s">
        <v>4457</v>
      </c>
      <c r="DN24" s="27" t="s">
        <v>4458</v>
      </c>
      <c r="DO24" s="27" t="s">
        <v>4459</v>
      </c>
      <c r="DP24" s="27" t="s">
        <v>4460</v>
      </c>
      <c r="DQ24" s="27" t="s">
        <v>4461</v>
      </c>
      <c r="DR24" s="27" t="s">
        <v>4462</v>
      </c>
      <c r="DS24" s="27" t="s">
        <v>4463</v>
      </c>
      <c r="DT24" s="27" t="s">
        <v>4441</v>
      </c>
      <c r="DU24" s="27" t="s">
        <v>4464</v>
      </c>
      <c r="DV24" s="27" t="s">
        <v>4465</v>
      </c>
      <c r="DW24" s="27" t="s">
        <v>4466</v>
      </c>
      <c r="DX24" s="27" t="s">
        <v>4467</v>
      </c>
      <c r="DY24" s="27" t="s">
        <v>4468</v>
      </c>
      <c r="DZ24" s="27" t="s">
        <v>4469</v>
      </c>
      <c r="EA24" s="27" t="s">
        <v>4470</v>
      </c>
      <c r="EB24" s="27" t="s">
        <v>4471</v>
      </c>
      <c r="EC24" s="27" t="s">
        <v>4472</v>
      </c>
      <c r="ED24" s="27" t="s">
        <v>4473</v>
      </c>
      <c r="EE24" s="27" t="s">
        <v>4474</v>
      </c>
      <c r="EF24" s="27" t="s">
        <v>4475</v>
      </c>
      <c r="EG24" s="27" t="s">
        <v>4476</v>
      </c>
      <c r="EH24" s="27" t="s">
        <v>4477</v>
      </c>
      <c r="EI24" s="27" t="s">
        <v>4478</v>
      </c>
      <c r="EJ24" s="27" t="s">
        <v>4479</v>
      </c>
      <c r="EK24" s="27" t="s">
        <v>4480</v>
      </c>
      <c r="EL24" s="27" t="s">
        <v>4481</v>
      </c>
      <c r="EM24" s="27" t="s">
        <v>4482</v>
      </c>
      <c r="EN24" s="27" t="s">
        <v>4483</v>
      </c>
      <c r="EO24" s="27" t="s">
        <v>4484</v>
      </c>
      <c r="EP24" s="27" t="s">
        <v>4485</v>
      </c>
      <c r="EQ24" s="27" t="s">
        <v>4486</v>
      </c>
      <c r="ER24" s="27" t="s">
        <v>4487</v>
      </c>
      <c r="ES24" s="27" t="s">
        <v>4488</v>
      </c>
      <c r="ET24" s="27" t="s">
        <v>4489</v>
      </c>
      <c r="EU24" s="27" t="s">
        <v>4490</v>
      </c>
      <c r="EV24" s="27" t="s">
        <v>4490</v>
      </c>
      <c r="EW24" s="27" t="s">
        <v>4491</v>
      </c>
      <c r="EX24" s="27" t="s">
        <v>4492</v>
      </c>
      <c r="EY24" s="27" t="s">
        <v>4493</v>
      </c>
      <c r="EZ24" s="27" t="s">
        <v>4494</v>
      </c>
      <c r="FA24" s="27" t="s">
        <v>4495</v>
      </c>
      <c r="FB24" s="27" t="s">
        <v>4496</v>
      </c>
      <c r="FC24" s="27" t="s">
        <v>4497</v>
      </c>
      <c r="FD24" s="27" t="s">
        <v>4498</v>
      </c>
      <c r="FE24" s="27" t="s">
        <v>4499</v>
      </c>
      <c r="FF24" s="27" t="s">
        <v>4500</v>
      </c>
      <c r="FG24" s="27" t="s">
        <v>4501</v>
      </c>
      <c r="FH24" s="27" t="s">
        <v>4502</v>
      </c>
      <c r="FI24" s="27" t="s">
        <v>4503</v>
      </c>
      <c r="FJ24" s="27" t="s">
        <v>4504</v>
      </c>
      <c r="FK24" s="27" t="s">
        <v>4505</v>
      </c>
      <c r="FL24" s="27" t="s">
        <v>4506</v>
      </c>
      <c r="FM24" s="27" t="s">
        <v>4507</v>
      </c>
      <c r="FN24" s="27" t="s">
        <v>4508</v>
      </c>
      <c r="FO24" s="27" t="s">
        <v>4509</v>
      </c>
      <c r="FP24" s="27" t="s">
        <v>4510</v>
      </c>
      <c r="FQ24" s="27" t="s">
        <v>4511</v>
      </c>
      <c r="FR24" s="27" t="s">
        <v>4512</v>
      </c>
      <c r="FS24" s="27" t="s">
        <v>4513</v>
      </c>
      <c r="FT24" s="27" t="s">
        <v>4514</v>
      </c>
      <c r="FU24" s="27" t="s">
        <v>4515</v>
      </c>
      <c r="FV24" s="27" t="s">
        <v>4516</v>
      </c>
      <c r="FW24" s="27" t="s">
        <v>4517</v>
      </c>
      <c r="FX24" s="27" t="s">
        <v>4459</v>
      </c>
      <c r="FY24" s="27" t="s">
        <v>4518</v>
      </c>
      <c r="FZ24" s="27" t="s">
        <v>4413</v>
      </c>
      <c r="GA24" s="27" t="s">
        <v>4519</v>
      </c>
      <c r="GB24" s="27" t="s">
        <v>4520</v>
      </c>
      <c r="GC24" s="27" t="s">
        <v>4521</v>
      </c>
      <c r="GD24" s="27" t="s">
        <v>4522</v>
      </c>
      <c r="GE24" s="27" t="s">
        <v>4523</v>
      </c>
      <c r="GF24" s="27" t="s">
        <v>4524</v>
      </c>
      <c r="GG24" s="27" t="s">
        <v>4525</v>
      </c>
      <c r="GH24" s="27" t="s">
        <v>4526</v>
      </c>
      <c r="GI24" s="27" t="s">
        <v>4527</v>
      </c>
      <c r="GJ24" s="27" t="s">
        <v>4521</v>
      </c>
      <c r="GK24" s="27" t="s">
        <v>4528</v>
      </c>
      <c r="GL24" s="27" t="s">
        <v>4529</v>
      </c>
      <c r="GM24" s="27" t="s">
        <v>4530</v>
      </c>
      <c r="GN24" s="27" t="s">
        <v>4531</v>
      </c>
      <c r="GO24" s="27" t="s">
        <v>4532</v>
      </c>
      <c r="GP24" s="27" t="s">
        <v>4512</v>
      </c>
      <c r="GQ24" s="27" t="s">
        <v>4533</v>
      </c>
      <c r="GR24" s="27" t="s">
        <v>4534</v>
      </c>
      <c r="GS24" s="27" t="s">
        <v>4535</v>
      </c>
      <c r="GT24" s="27" t="s">
        <v>4536</v>
      </c>
      <c r="GU24" s="27" t="s">
        <v>4523</v>
      </c>
      <c r="GV24" s="27" t="s">
        <v>4498</v>
      </c>
      <c r="GW24" s="27" t="s">
        <v>4537</v>
      </c>
      <c r="GX24" s="27" t="s">
        <v>4538</v>
      </c>
      <c r="GY24" s="27" t="s">
        <v>4539</v>
      </c>
      <c r="GZ24" s="27" t="s">
        <v>4540</v>
      </c>
      <c r="HA24" s="27" t="s">
        <v>4541</v>
      </c>
      <c r="HB24" s="27" t="s">
        <v>4542</v>
      </c>
      <c r="HC24" s="27" t="s">
        <v>4543</v>
      </c>
      <c r="HD24" s="27" t="s">
        <v>4543</v>
      </c>
      <c r="HE24" s="27" t="s">
        <v>4544</v>
      </c>
      <c r="HF24" s="27" t="s">
        <v>4545</v>
      </c>
      <c r="HG24" s="27" t="s">
        <v>4546</v>
      </c>
      <c r="HH24" s="27" t="s">
        <v>4547</v>
      </c>
      <c r="HI24" s="27" t="s">
        <v>4445</v>
      </c>
      <c r="HJ24" s="27" t="s">
        <v>4548</v>
      </c>
      <c r="HK24" s="27" t="s">
        <v>4549</v>
      </c>
      <c r="HL24" s="27" t="s">
        <v>4550</v>
      </c>
      <c r="HM24" s="27" t="s">
        <v>4551</v>
      </c>
      <c r="HN24" s="27" t="s">
        <v>4552</v>
      </c>
      <c r="HO24" s="27" t="s">
        <v>4553</v>
      </c>
      <c r="HP24" s="27" t="s">
        <v>4554</v>
      </c>
      <c r="HQ24" s="27" t="s">
        <v>4555</v>
      </c>
      <c r="HR24" s="27" t="s">
        <v>4556</v>
      </c>
      <c r="HS24" s="27" t="s">
        <v>4557</v>
      </c>
      <c r="HT24" s="27" t="s">
        <v>4558</v>
      </c>
      <c r="HU24" s="27" t="s">
        <v>4559</v>
      </c>
      <c r="HV24" s="27" t="s">
        <v>4560</v>
      </c>
      <c r="HW24" s="27" t="s">
        <v>4561</v>
      </c>
      <c r="HX24" s="27" t="s">
        <v>4469</v>
      </c>
      <c r="HY24" s="27" t="s">
        <v>4562</v>
      </c>
      <c r="HZ24" s="27" t="s">
        <v>4563</v>
      </c>
      <c r="IA24" s="27" t="s">
        <v>4564</v>
      </c>
      <c r="IB24" s="27" t="s">
        <v>4565</v>
      </c>
      <c r="IC24" s="27" t="s">
        <v>4566</v>
      </c>
      <c r="ID24" s="27" t="s">
        <v>4567</v>
      </c>
      <c r="IE24" s="27" t="s">
        <v>4458</v>
      </c>
      <c r="IF24" s="27" t="s">
        <v>4568</v>
      </c>
      <c r="IG24" s="27" t="s">
        <v>4569</v>
      </c>
      <c r="IH24" s="27" t="s">
        <v>4570</v>
      </c>
      <c r="II24" s="27" t="s">
        <v>4571</v>
      </c>
      <c r="IJ24" s="27" t="s">
        <v>4460</v>
      </c>
      <c r="IK24" s="27" t="s">
        <v>4572</v>
      </c>
      <c r="IL24" s="27" t="s">
        <v>4573</v>
      </c>
      <c r="IM24" s="27" t="s">
        <v>4460</v>
      </c>
      <c r="IN24" s="27" t="s">
        <v>4574</v>
      </c>
      <c r="IO24" s="27" t="s">
        <v>4575</v>
      </c>
      <c r="IP24" s="27" t="s">
        <v>4576</v>
      </c>
      <c r="IQ24" s="27" t="s">
        <v>4577</v>
      </c>
      <c r="IR24" s="27" t="s">
        <v>4578</v>
      </c>
      <c r="IS24" s="27" t="s">
        <v>4579</v>
      </c>
      <c r="IT24" s="27" t="s">
        <v>4481</v>
      </c>
      <c r="IU24" s="27" t="s">
        <v>4580</v>
      </c>
      <c r="IV24" s="27" t="s">
        <v>4581</v>
      </c>
      <c r="IW24" s="27" t="s">
        <v>4436</v>
      </c>
      <c r="IX24" s="27" t="s">
        <v>4582</v>
      </c>
      <c r="IY24" s="27" t="s">
        <v>4583</v>
      </c>
      <c r="IZ24" s="27" t="s">
        <v>4584</v>
      </c>
      <c r="JA24" s="27" t="s">
        <v>4585</v>
      </c>
      <c r="JB24" s="27" t="s">
        <v>4586</v>
      </c>
      <c r="JC24" s="27" t="s">
        <v>4587</v>
      </c>
      <c r="JD24" s="27" t="s">
        <v>4588</v>
      </c>
      <c r="JE24" s="27" t="s">
        <v>4589</v>
      </c>
      <c r="JF24" s="27" t="s">
        <v>4590</v>
      </c>
      <c r="JG24" s="27" t="s">
        <v>4591</v>
      </c>
      <c r="JH24" s="27" t="s">
        <v>4592</v>
      </c>
      <c r="JI24" s="27" t="s">
        <v>4593</v>
      </c>
      <c r="JJ24" s="27" t="s">
        <v>4594</v>
      </c>
      <c r="JK24" s="27" t="s">
        <v>4595</v>
      </c>
      <c r="JL24" s="27" t="s">
        <v>4596</v>
      </c>
      <c r="JM24" s="27" t="s">
        <v>4597</v>
      </c>
      <c r="JN24" s="27" t="s">
        <v>4598</v>
      </c>
      <c r="JO24" s="27" t="s">
        <v>4599</v>
      </c>
      <c r="JP24" s="27" t="s">
        <v>4600</v>
      </c>
      <c r="JQ24" s="27" t="s">
        <v>4600</v>
      </c>
      <c r="JR24" s="27" t="s">
        <v>4601</v>
      </c>
      <c r="JS24" s="27" t="s">
        <v>4602</v>
      </c>
      <c r="JT24" s="27" t="s">
        <v>4603</v>
      </c>
      <c r="JU24" s="27" t="s">
        <v>4604</v>
      </c>
      <c r="JV24" s="27" t="s">
        <v>4605</v>
      </c>
      <c r="JW24" s="27" t="s">
        <v>4606</v>
      </c>
      <c r="JX24" s="27" t="s">
        <v>4607</v>
      </c>
      <c r="JY24" s="27" t="s">
        <v>4608</v>
      </c>
      <c r="JZ24" s="27" t="s">
        <v>4609</v>
      </c>
      <c r="KA24" s="27" t="s">
        <v>4610</v>
      </c>
      <c r="KB24" s="27" t="s">
        <v>4611</v>
      </c>
      <c r="KC24" s="27" t="s">
        <v>4600</v>
      </c>
      <c r="KD24" s="27" t="s">
        <v>4612</v>
      </c>
      <c r="KE24" s="27" t="s">
        <v>4600</v>
      </c>
      <c r="KF24" s="27" t="s">
        <v>4613</v>
      </c>
      <c r="KG24" s="27" t="s">
        <v>4614</v>
      </c>
      <c r="KH24" s="27" t="s">
        <v>4615</v>
      </c>
      <c r="KI24" s="27" t="s">
        <v>4616</v>
      </c>
      <c r="KJ24" s="27" t="s">
        <v>4616</v>
      </c>
      <c r="KK24" s="27" t="s">
        <v>4617</v>
      </c>
      <c r="KL24" s="27" t="s">
        <v>4618</v>
      </c>
      <c r="KM24" s="27" t="s">
        <v>4619</v>
      </c>
      <c r="KN24" s="27" t="s">
        <v>4620</v>
      </c>
      <c r="KO24" s="27" t="s">
        <v>4621</v>
      </c>
      <c r="KP24" s="27" t="s">
        <v>4622</v>
      </c>
      <c r="KQ24" s="27" t="s">
        <v>4623</v>
      </c>
      <c r="KR24" s="27" t="s">
        <v>4624</v>
      </c>
      <c r="KS24" s="27" t="s">
        <v>4625</v>
      </c>
      <c r="KT24" s="27" t="s">
        <v>4626</v>
      </c>
      <c r="KU24" s="27" t="s">
        <v>4626</v>
      </c>
      <c r="KV24" s="27" t="s">
        <v>4627</v>
      </c>
      <c r="KW24" s="27" t="s">
        <v>4625</v>
      </c>
      <c r="KX24" s="27" t="s">
        <v>4628</v>
      </c>
      <c r="KY24" s="27" t="s">
        <v>4629</v>
      </c>
      <c r="KZ24" s="27" t="s">
        <v>4630</v>
      </c>
      <c r="LA24" s="27" t="s">
        <v>4461</v>
      </c>
      <c r="LB24" s="27" t="s">
        <v>4631</v>
      </c>
      <c r="LC24" s="27" t="s">
        <v>4632</v>
      </c>
      <c r="LD24" s="27" t="s">
        <v>4633</v>
      </c>
      <c r="LE24" s="27" t="s">
        <v>4634</v>
      </c>
      <c r="LF24" s="27" t="s">
        <v>4635</v>
      </c>
      <c r="LG24" s="27" t="s">
        <v>4505</v>
      </c>
      <c r="LH24" s="27" t="s">
        <v>4636</v>
      </c>
      <c r="LI24" s="27" t="s">
        <v>4637</v>
      </c>
      <c r="LJ24" s="27" t="s">
        <v>4638</v>
      </c>
      <c r="LK24" s="27" t="s">
        <v>4639</v>
      </c>
      <c r="LL24" s="27" t="s">
        <v>4485</v>
      </c>
      <c r="LM24" s="27" t="s">
        <v>4640</v>
      </c>
      <c r="LN24" s="27" t="s">
        <v>4414</v>
      </c>
      <c r="LO24" s="27" t="s">
        <v>4641</v>
      </c>
      <c r="LP24" s="27" t="s">
        <v>4641</v>
      </c>
      <c r="LQ24" s="27" t="s">
        <v>4642</v>
      </c>
      <c r="LR24" s="27" t="s">
        <v>4643</v>
      </c>
      <c r="LS24" s="27" t="s">
        <v>4475</v>
      </c>
      <c r="LT24" s="27" t="s">
        <v>4644</v>
      </c>
      <c r="LU24" s="27" t="s">
        <v>4645</v>
      </c>
      <c r="LV24" s="27" t="s">
        <v>4646</v>
      </c>
      <c r="LW24" s="27" t="s">
        <v>4647</v>
      </c>
      <c r="LX24" s="27" t="s">
        <v>4648</v>
      </c>
      <c r="LY24" s="27" t="s">
        <v>4649</v>
      </c>
      <c r="LZ24" s="27" t="s">
        <v>4650</v>
      </c>
      <c r="MA24" s="27" t="s">
        <v>4651</v>
      </c>
      <c r="MB24" s="27" t="s">
        <v>4652</v>
      </c>
      <c r="MC24" s="27" t="s">
        <v>4653</v>
      </c>
      <c r="MD24" s="27" t="s">
        <v>4654</v>
      </c>
      <c r="ME24" s="27" t="s">
        <v>4655</v>
      </c>
      <c r="MF24" s="27" t="s">
        <v>4635</v>
      </c>
      <c r="MG24" s="27" t="s">
        <v>4656</v>
      </c>
      <c r="MH24" s="27" t="s">
        <v>4657</v>
      </c>
      <c r="MI24" s="27" t="s">
        <v>4658</v>
      </c>
      <c r="MJ24" s="27" t="s">
        <v>4659</v>
      </c>
      <c r="MK24" s="27" t="s">
        <v>4660</v>
      </c>
      <c r="ML24" s="27" t="s">
        <v>4661</v>
      </c>
      <c r="MM24" s="27" t="s">
        <v>4662</v>
      </c>
      <c r="MN24" s="27" t="s">
        <v>4663</v>
      </c>
      <c r="MO24" s="27" t="s">
        <v>4664</v>
      </c>
      <c r="MP24" s="27" t="s">
        <v>4665</v>
      </c>
      <c r="MQ24" s="27" t="s">
        <v>4666</v>
      </c>
      <c r="MR24" s="27" t="s">
        <v>4667</v>
      </c>
      <c r="MS24" s="27" t="s">
        <v>4668</v>
      </c>
      <c r="MT24" s="27" t="s">
        <v>4669</v>
      </c>
      <c r="MU24" s="27" t="s">
        <v>4670</v>
      </c>
      <c r="MV24" s="27" t="s">
        <v>4671</v>
      </c>
      <c r="MW24" s="27" t="s">
        <v>4672</v>
      </c>
      <c r="MX24" s="27" t="s">
        <v>4673</v>
      </c>
      <c r="MY24" s="27" t="s">
        <v>4674</v>
      </c>
      <c r="MZ24" s="27" t="s">
        <v>4675</v>
      </c>
      <c r="NA24" s="27" t="s">
        <v>4676</v>
      </c>
      <c r="NB24" s="27" t="s">
        <v>4677</v>
      </c>
      <c r="NC24" s="27" t="s">
        <v>4678</v>
      </c>
      <c r="ND24" s="27" t="s">
        <v>4679</v>
      </c>
      <c r="NE24" s="28" t="s">
        <v>4680</v>
      </c>
    </row>
    <row r="25" spans="2:369" x14ac:dyDescent="0.25">
      <c r="B25" s="39">
        <v>46296</v>
      </c>
      <c r="C25" s="27" t="s">
        <v>4681</v>
      </c>
      <c r="D25" s="27" t="s">
        <v>4682</v>
      </c>
      <c r="E25" s="27" t="s">
        <v>4683</v>
      </c>
      <c r="F25" s="27" t="s">
        <v>4683</v>
      </c>
      <c r="G25" s="27" t="s">
        <v>4684</v>
      </c>
      <c r="H25" s="27" t="s">
        <v>4685</v>
      </c>
      <c r="I25" s="27" t="s">
        <v>4686</v>
      </c>
      <c r="J25" s="27" t="s">
        <v>4687</v>
      </c>
      <c r="K25" s="27" t="s">
        <v>4688</v>
      </c>
      <c r="L25" s="27" t="s">
        <v>4689</v>
      </c>
      <c r="M25" s="27" t="s">
        <v>4690</v>
      </c>
      <c r="N25" s="27" t="s">
        <v>4691</v>
      </c>
      <c r="O25" s="27" t="s">
        <v>4692</v>
      </c>
      <c r="P25" s="27" t="s">
        <v>4692</v>
      </c>
      <c r="Q25" s="27" t="s">
        <v>4693</v>
      </c>
      <c r="R25" s="27" t="s">
        <v>4694</v>
      </c>
      <c r="S25" s="27" t="s">
        <v>4695</v>
      </c>
      <c r="T25" s="27" t="s">
        <v>4696</v>
      </c>
      <c r="U25" s="27" t="s">
        <v>4697</v>
      </c>
      <c r="V25" s="27" t="s">
        <v>4698</v>
      </c>
      <c r="W25" s="27" t="s">
        <v>4699</v>
      </c>
      <c r="X25" s="27" t="s">
        <v>4700</v>
      </c>
      <c r="Y25" s="27" t="s">
        <v>4701</v>
      </c>
      <c r="Z25" s="27" t="s">
        <v>4702</v>
      </c>
      <c r="AA25" s="27" t="s">
        <v>4703</v>
      </c>
      <c r="AB25" s="27" t="s">
        <v>4703</v>
      </c>
      <c r="AC25" s="27" t="s">
        <v>4704</v>
      </c>
      <c r="AD25" s="27" t="s">
        <v>4705</v>
      </c>
      <c r="AE25" s="27" t="s">
        <v>4706</v>
      </c>
      <c r="AF25" s="27" t="s">
        <v>4707</v>
      </c>
      <c r="AG25" s="27" t="s">
        <v>4708</v>
      </c>
      <c r="AH25" s="27" t="s">
        <v>4709</v>
      </c>
      <c r="AI25" s="27" t="s">
        <v>4710</v>
      </c>
      <c r="AJ25" s="27" t="s">
        <v>4711</v>
      </c>
      <c r="AK25" s="27" t="s">
        <v>4712</v>
      </c>
      <c r="AL25" s="27" t="s">
        <v>4713</v>
      </c>
      <c r="AM25" s="27" t="s">
        <v>4714</v>
      </c>
      <c r="AN25" s="27" t="s">
        <v>4715</v>
      </c>
      <c r="AO25" s="27" t="s">
        <v>4716</v>
      </c>
      <c r="AP25" s="27" t="s">
        <v>4716</v>
      </c>
      <c r="AQ25" s="27" t="s">
        <v>4717</v>
      </c>
      <c r="AR25" s="27" t="s">
        <v>4718</v>
      </c>
      <c r="AS25" s="27" t="s">
        <v>4719</v>
      </c>
      <c r="AT25" s="27" t="s">
        <v>4720</v>
      </c>
      <c r="AU25" s="27" t="s">
        <v>4721</v>
      </c>
      <c r="AV25" s="27" t="s">
        <v>4722</v>
      </c>
      <c r="AW25" s="27" t="s">
        <v>4723</v>
      </c>
      <c r="AX25" s="27" t="s">
        <v>4724</v>
      </c>
      <c r="AY25" s="27" t="s">
        <v>4725</v>
      </c>
      <c r="AZ25" s="27" t="s">
        <v>4726</v>
      </c>
      <c r="BA25" s="27" t="s">
        <v>4727</v>
      </c>
      <c r="BB25" s="27" t="s">
        <v>4719</v>
      </c>
      <c r="BC25" s="27" t="s">
        <v>4728</v>
      </c>
      <c r="BD25" s="27" t="s">
        <v>4729</v>
      </c>
      <c r="BE25" s="27" t="s">
        <v>4730</v>
      </c>
      <c r="BF25" s="27" t="s">
        <v>4717</v>
      </c>
      <c r="BG25" s="27" t="s">
        <v>4731</v>
      </c>
      <c r="BH25" s="27" t="s">
        <v>4732</v>
      </c>
      <c r="BI25" s="27" t="s">
        <v>4733</v>
      </c>
      <c r="BJ25" s="27" t="s">
        <v>4734</v>
      </c>
      <c r="BK25" s="27" t="s">
        <v>4735</v>
      </c>
      <c r="BL25" s="27" t="s">
        <v>4736</v>
      </c>
      <c r="BM25" s="27" t="s">
        <v>4737</v>
      </c>
      <c r="BN25" s="27" t="s">
        <v>4738</v>
      </c>
      <c r="BO25" s="27" t="s">
        <v>4722</v>
      </c>
      <c r="BP25" s="27" t="s">
        <v>4739</v>
      </c>
      <c r="BQ25" s="27" t="s">
        <v>4740</v>
      </c>
      <c r="BR25" s="27" t="s">
        <v>4741</v>
      </c>
      <c r="BS25" s="27" t="s">
        <v>4742</v>
      </c>
      <c r="BT25" s="27" t="s">
        <v>4743</v>
      </c>
      <c r="BU25" s="27" t="s">
        <v>4744</v>
      </c>
      <c r="BV25" s="27" t="s">
        <v>4745</v>
      </c>
      <c r="BW25" s="27" t="s">
        <v>4746</v>
      </c>
      <c r="BX25" s="27" t="s">
        <v>4747</v>
      </c>
      <c r="BY25" s="27" t="s">
        <v>4748</v>
      </c>
      <c r="BZ25" s="27" t="s">
        <v>4749</v>
      </c>
      <c r="CA25" s="27" t="s">
        <v>4750</v>
      </c>
      <c r="CB25" s="27" t="s">
        <v>4751</v>
      </c>
      <c r="CC25" s="27" t="s">
        <v>4752</v>
      </c>
      <c r="CD25" s="27" t="s">
        <v>4753</v>
      </c>
      <c r="CE25" s="27" t="s">
        <v>4752</v>
      </c>
      <c r="CF25" s="27" t="s">
        <v>4754</v>
      </c>
      <c r="CG25" s="27" t="s">
        <v>4754</v>
      </c>
      <c r="CH25" s="27" t="s">
        <v>4755</v>
      </c>
      <c r="CI25" s="27" t="s">
        <v>4756</v>
      </c>
      <c r="CJ25" s="27" t="s">
        <v>4754</v>
      </c>
      <c r="CK25" s="27" t="s">
        <v>4757</v>
      </c>
      <c r="CL25" s="27" t="s">
        <v>4758</v>
      </c>
      <c r="CM25" s="27" t="s">
        <v>4759</v>
      </c>
      <c r="CN25" s="27" t="s">
        <v>4760</v>
      </c>
      <c r="CO25" s="27" t="s">
        <v>4761</v>
      </c>
      <c r="CP25" s="27" t="s">
        <v>4762</v>
      </c>
      <c r="CQ25" s="27" t="s">
        <v>4763</v>
      </c>
      <c r="CR25" s="27" t="s">
        <v>4764</v>
      </c>
      <c r="CS25" s="27" t="s">
        <v>4765</v>
      </c>
      <c r="CT25" s="27" t="s">
        <v>4766</v>
      </c>
      <c r="CU25" s="27" t="s">
        <v>4767</v>
      </c>
      <c r="CV25" s="27" t="s">
        <v>4768</v>
      </c>
      <c r="CW25" s="27" t="s">
        <v>4769</v>
      </c>
      <c r="CX25" s="27" t="s">
        <v>4739</v>
      </c>
      <c r="CY25" s="27" t="s">
        <v>4770</v>
      </c>
      <c r="CZ25" s="27" t="s">
        <v>4771</v>
      </c>
      <c r="DA25" s="27" t="s">
        <v>4772</v>
      </c>
      <c r="DB25" s="27" t="s">
        <v>4773</v>
      </c>
      <c r="DC25" s="27" t="s">
        <v>4774</v>
      </c>
      <c r="DD25" s="27" t="s">
        <v>4775</v>
      </c>
      <c r="DE25" s="27" t="s">
        <v>4776</v>
      </c>
      <c r="DF25" s="27" t="s">
        <v>4777</v>
      </c>
      <c r="DG25" s="27" t="s">
        <v>4775</v>
      </c>
      <c r="DH25" s="27" t="s">
        <v>4778</v>
      </c>
      <c r="DI25" s="27" t="s">
        <v>4779</v>
      </c>
      <c r="DJ25" s="27" t="s">
        <v>4780</v>
      </c>
      <c r="DK25" s="27" t="s">
        <v>4781</v>
      </c>
      <c r="DL25" s="27" t="s">
        <v>4782</v>
      </c>
      <c r="DM25" s="27" t="s">
        <v>4783</v>
      </c>
      <c r="DN25" s="27" t="s">
        <v>4784</v>
      </c>
      <c r="DO25" s="27" t="s">
        <v>4785</v>
      </c>
      <c r="DP25" s="27" t="s">
        <v>4786</v>
      </c>
      <c r="DQ25" s="27" t="s">
        <v>4787</v>
      </c>
      <c r="DR25" s="27" t="s">
        <v>4788</v>
      </c>
      <c r="DS25" s="27" t="s">
        <v>4789</v>
      </c>
      <c r="DT25" s="27" t="s">
        <v>4767</v>
      </c>
      <c r="DU25" s="27" t="s">
        <v>4790</v>
      </c>
      <c r="DV25" s="27" t="s">
        <v>4791</v>
      </c>
      <c r="DW25" s="27" t="s">
        <v>4792</v>
      </c>
      <c r="DX25" s="27" t="s">
        <v>4793</v>
      </c>
      <c r="DY25" s="27" t="s">
        <v>4794</v>
      </c>
      <c r="DZ25" s="27" t="s">
        <v>4795</v>
      </c>
      <c r="EA25" s="27" t="s">
        <v>4796</v>
      </c>
      <c r="EB25" s="27" t="s">
        <v>4797</v>
      </c>
      <c r="EC25" s="27" t="s">
        <v>4798</v>
      </c>
      <c r="ED25" s="27" t="s">
        <v>4799</v>
      </c>
      <c r="EE25" s="27" t="s">
        <v>4800</v>
      </c>
      <c r="EF25" s="27" t="s">
        <v>4801</v>
      </c>
      <c r="EG25" s="27" t="s">
        <v>4802</v>
      </c>
      <c r="EH25" s="27" t="s">
        <v>4803</v>
      </c>
      <c r="EI25" s="27" t="s">
        <v>4804</v>
      </c>
      <c r="EJ25" s="27" t="s">
        <v>4805</v>
      </c>
      <c r="EK25" s="27" t="s">
        <v>4806</v>
      </c>
      <c r="EL25" s="27" t="s">
        <v>4807</v>
      </c>
      <c r="EM25" s="27" t="s">
        <v>4808</v>
      </c>
      <c r="EN25" s="27" t="s">
        <v>4809</v>
      </c>
      <c r="EO25" s="27" t="s">
        <v>4810</v>
      </c>
      <c r="EP25" s="27" t="s">
        <v>4811</v>
      </c>
      <c r="EQ25" s="27" t="s">
        <v>4812</v>
      </c>
      <c r="ER25" s="27" t="s">
        <v>4813</v>
      </c>
      <c r="ES25" s="27" t="s">
        <v>4814</v>
      </c>
      <c r="ET25" s="27" t="s">
        <v>4815</v>
      </c>
      <c r="EU25" s="27" t="s">
        <v>4816</v>
      </c>
      <c r="EV25" s="27" t="s">
        <v>4816</v>
      </c>
      <c r="EW25" s="27" t="s">
        <v>4817</v>
      </c>
      <c r="EX25" s="27" t="s">
        <v>4818</v>
      </c>
      <c r="EY25" s="27" t="s">
        <v>4819</v>
      </c>
      <c r="EZ25" s="27" t="s">
        <v>4820</v>
      </c>
      <c r="FA25" s="27" t="s">
        <v>4821</v>
      </c>
      <c r="FB25" s="27" t="s">
        <v>4822</v>
      </c>
      <c r="FC25" s="27" t="s">
        <v>4823</v>
      </c>
      <c r="FD25" s="27" t="s">
        <v>4824</v>
      </c>
      <c r="FE25" s="27" t="s">
        <v>4825</v>
      </c>
      <c r="FF25" s="27" t="s">
        <v>4826</v>
      </c>
      <c r="FG25" s="27" t="s">
        <v>4827</v>
      </c>
      <c r="FH25" s="27" t="s">
        <v>4828</v>
      </c>
      <c r="FI25" s="27" t="s">
        <v>4829</v>
      </c>
      <c r="FJ25" s="27" t="s">
        <v>4830</v>
      </c>
      <c r="FK25" s="27" t="s">
        <v>4831</v>
      </c>
      <c r="FL25" s="27" t="s">
        <v>4832</v>
      </c>
      <c r="FM25" s="27" t="s">
        <v>4833</v>
      </c>
      <c r="FN25" s="27" t="s">
        <v>4834</v>
      </c>
      <c r="FO25" s="27" t="s">
        <v>4835</v>
      </c>
      <c r="FP25" s="27" t="s">
        <v>4836</v>
      </c>
      <c r="FQ25" s="27" t="s">
        <v>4837</v>
      </c>
      <c r="FR25" s="27" t="s">
        <v>4838</v>
      </c>
      <c r="FS25" s="27" t="s">
        <v>4839</v>
      </c>
      <c r="FT25" s="27" t="s">
        <v>4840</v>
      </c>
      <c r="FU25" s="27" t="s">
        <v>4841</v>
      </c>
      <c r="FV25" s="27" t="s">
        <v>4842</v>
      </c>
      <c r="FW25" s="27" t="s">
        <v>4843</v>
      </c>
      <c r="FX25" s="27" t="s">
        <v>4785</v>
      </c>
      <c r="FY25" s="27" t="s">
        <v>4844</v>
      </c>
      <c r="FZ25" s="27" t="s">
        <v>4739</v>
      </c>
      <c r="GA25" s="27" t="s">
        <v>4845</v>
      </c>
      <c r="GB25" s="27" t="s">
        <v>4846</v>
      </c>
      <c r="GC25" s="27" t="s">
        <v>4847</v>
      </c>
      <c r="GD25" s="27" t="s">
        <v>4848</v>
      </c>
      <c r="GE25" s="27" t="s">
        <v>4849</v>
      </c>
      <c r="GF25" s="27" t="s">
        <v>4850</v>
      </c>
      <c r="GG25" s="27" t="s">
        <v>4851</v>
      </c>
      <c r="GH25" s="27" t="s">
        <v>4852</v>
      </c>
      <c r="GI25" s="27" t="s">
        <v>4853</v>
      </c>
      <c r="GJ25" s="27" t="s">
        <v>4854</v>
      </c>
      <c r="GK25" s="27" t="s">
        <v>4855</v>
      </c>
      <c r="GL25" s="27" t="s">
        <v>4856</v>
      </c>
      <c r="GM25" s="27" t="s">
        <v>4857</v>
      </c>
      <c r="GN25" s="27" t="s">
        <v>4858</v>
      </c>
      <c r="GO25" s="27" t="s">
        <v>4859</v>
      </c>
      <c r="GP25" s="27" t="s">
        <v>4838</v>
      </c>
      <c r="GQ25" s="27" t="s">
        <v>4860</v>
      </c>
      <c r="GR25" s="27" t="s">
        <v>4861</v>
      </c>
      <c r="GS25" s="27" t="s">
        <v>4862</v>
      </c>
      <c r="GT25" s="27" t="s">
        <v>4863</v>
      </c>
      <c r="GU25" s="27" t="s">
        <v>4849</v>
      </c>
      <c r="GV25" s="27" t="s">
        <v>4824</v>
      </c>
      <c r="GW25" s="27" t="s">
        <v>4864</v>
      </c>
      <c r="GX25" s="27" t="s">
        <v>4865</v>
      </c>
      <c r="GY25" s="27" t="s">
        <v>4866</v>
      </c>
      <c r="GZ25" s="27" t="s">
        <v>4867</v>
      </c>
      <c r="HA25" s="27" t="s">
        <v>4868</v>
      </c>
      <c r="HB25" s="27" t="s">
        <v>4869</v>
      </c>
      <c r="HC25" s="27" t="s">
        <v>4870</v>
      </c>
      <c r="HD25" s="27" t="s">
        <v>4870</v>
      </c>
      <c r="HE25" s="27" t="s">
        <v>4871</v>
      </c>
      <c r="HF25" s="27" t="s">
        <v>4872</v>
      </c>
      <c r="HG25" s="27" t="s">
        <v>4873</v>
      </c>
      <c r="HH25" s="27" t="s">
        <v>4874</v>
      </c>
      <c r="HI25" s="27" t="s">
        <v>4771</v>
      </c>
      <c r="HJ25" s="27" t="s">
        <v>4875</v>
      </c>
      <c r="HK25" s="27" t="s">
        <v>4876</v>
      </c>
      <c r="HL25" s="27" t="s">
        <v>4877</v>
      </c>
      <c r="HM25" s="27" t="s">
        <v>4878</v>
      </c>
      <c r="HN25" s="27" t="s">
        <v>4879</v>
      </c>
      <c r="HO25" s="27" t="s">
        <v>4880</v>
      </c>
      <c r="HP25" s="27" t="s">
        <v>4881</v>
      </c>
      <c r="HQ25" s="27" t="s">
        <v>4882</v>
      </c>
      <c r="HR25" s="27" t="s">
        <v>4883</v>
      </c>
      <c r="HS25" s="27" t="s">
        <v>4884</v>
      </c>
      <c r="HT25" s="27" t="s">
        <v>4885</v>
      </c>
      <c r="HU25" s="27" t="s">
        <v>4886</v>
      </c>
      <c r="HV25" s="27" t="s">
        <v>4887</v>
      </c>
      <c r="HW25" s="27" t="s">
        <v>4888</v>
      </c>
      <c r="HX25" s="27" t="s">
        <v>4795</v>
      </c>
      <c r="HY25" s="27" t="s">
        <v>4889</v>
      </c>
      <c r="HZ25" s="27" t="s">
        <v>4890</v>
      </c>
      <c r="IA25" s="27" t="s">
        <v>4891</v>
      </c>
      <c r="IB25" s="27" t="s">
        <v>4892</v>
      </c>
      <c r="IC25" s="27" t="s">
        <v>4893</v>
      </c>
      <c r="ID25" s="27" t="s">
        <v>4894</v>
      </c>
      <c r="IE25" s="27" t="s">
        <v>4784</v>
      </c>
      <c r="IF25" s="27" t="s">
        <v>4895</v>
      </c>
      <c r="IG25" s="27" t="s">
        <v>4896</v>
      </c>
      <c r="IH25" s="27" t="s">
        <v>4897</v>
      </c>
      <c r="II25" s="27" t="s">
        <v>4898</v>
      </c>
      <c r="IJ25" s="27" t="s">
        <v>4786</v>
      </c>
      <c r="IK25" s="27" t="s">
        <v>4899</v>
      </c>
      <c r="IL25" s="27" t="s">
        <v>4900</v>
      </c>
      <c r="IM25" s="27" t="s">
        <v>4786</v>
      </c>
      <c r="IN25" s="27" t="s">
        <v>4901</v>
      </c>
      <c r="IO25" s="27" t="s">
        <v>4902</v>
      </c>
      <c r="IP25" s="27" t="s">
        <v>4903</v>
      </c>
      <c r="IQ25" s="27" t="s">
        <v>4904</v>
      </c>
      <c r="IR25" s="27" t="s">
        <v>4905</v>
      </c>
      <c r="IS25" s="27" t="s">
        <v>4906</v>
      </c>
      <c r="IT25" s="27" t="s">
        <v>4807</v>
      </c>
      <c r="IU25" s="27" t="s">
        <v>4907</v>
      </c>
      <c r="IV25" s="27" t="s">
        <v>4908</v>
      </c>
      <c r="IW25" s="27" t="s">
        <v>4762</v>
      </c>
      <c r="IX25" s="27" t="s">
        <v>4909</v>
      </c>
      <c r="IY25" s="27" t="s">
        <v>4910</v>
      </c>
      <c r="IZ25" s="27" t="s">
        <v>4911</v>
      </c>
      <c r="JA25" s="27" t="s">
        <v>4912</v>
      </c>
      <c r="JB25" s="27" t="s">
        <v>4913</v>
      </c>
      <c r="JC25" s="27" t="s">
        <v>4914</v>
      </c>
      <c r="JD25" s="27" t="s">
        <v>4915</v>
      </c>
      <c r="JE25" s="27" t="s">
        <v>4916</v>
      </c>
      <c r="JF25" s="27" t="s">
        <v>4917</v>
      </c>
      <c r="JG25" s="27" t="s">
        <v>4918</v>
      </c>
      <c r="JH25" s="27" t="s">
        <v>4919</v>
      </c>
      <c r="JI25" s="27" t="s">
        <v>4920</v>
      </c>
      <c r="JJ25" s="27" t="s">
        <v>4921</v>
      </c>
      <c r="JK25" s="27" t="s">
        <v>4922</v>
      </c>
      <c r="JL25" s="27" t="s">
        <v>4923</v>
      </c>
      <c r="JM25" s="27" t="s">
        <v>4924</v>
      </c>
      <c r="JN25" s="27" t="s">
        <v>4925</v>
      </c>
      <c r="JO25" s="27" t="s">
        <v>4926</v>
      </c>
      <c r="JP25" s="27" t="s">
        <v>4927</v>
      </c>
      <c r="JQ25" s="27" t="s">
        <v>4927</v>
      </c>
      <c r="JR25" s="27" t="s">
        <v>4928</v>
      </c>
      <c r="JS25" s="27" t="s">
        <v>4929</v>
      </c>
      <c r="JT25" s="27" t="s">
        <v>4930</v>
      </c>
      <c r="JU25" s="27" t="s">
        <v>4931</v>
      </c>
      <c r="JV25" s="27" t="s">
        <v>4932</v>
      </c>
      <c r="JW25" s="27" t="s">
        <v>4933</v>
      </c>
      <c r="JX25" s="27" t="s">
        <v>4934</v>
      </c>
      <c r="JY25" s="27" t="s">
        <v>4935</v>
      </c>
      <c r="JZ25" s="27" t="s">
        <v>4936</v>
      </c>
      <c r="KA25" s="27" t="s">
        <v>4937</v>
      </c>
      <c r="KB25" s="27" t="s">
        <v>4938</v>
      </c>
      <c r="KC25" s="27" t="s">
        <v>4927</v>
      </c>
      <c r="KD25" s="27" t="s">
        <v>4939</v>
      </c>
      <c r="KE25" s="27" t="s">
        <v>4927</v>
      </c>
      <c r="KF25" s="27" t="s">
        <v>4940</v>
      </c>
      <c r="KG25" s="27" t="s">
        <v>4941</v>
      </c>
      <c r="KH25" s="27" t="s">
        <v>4942</v>
      </c>
      <c r="KI25" s="27" t="s">
        <v>4943</v>
      </c>
      <c r="KJ25" s="27" t="s">
        <v>4943</v>
      </c>
      <c r="KK25" s="27" t="s">
        <v>4944</v>
      </c>
      <c r="KL25" s="27" t="s">
        <v>4945</v>
      </c>
      <c r="KM25" s="27" t="s">
        <v>4946</v>
      </c>
      <c r="KN25" s="27" t="s">
        <v>4947</v>
      </c>
      <c r="KO25" s="27" t="s">
        <v>4948</v>
      </c>
      <c r="KP25" s="27" t="s">
        <v>4949</v>
      </c>
      <c r="KQ25" s="27" t="s">
        <v>4950</v>
      </c>
      <c r="KR25" s="27" t="s">
        <v>4951</v>
      </c>
      <c r="KS25" s="27" t="s">
        <v>4952</v>
      </c>
      <c r="KT25" s="27" t="s">
        <v>4953</v>
      </c>
      <c r="KU25" s="27" t="s">
        <v>4953</v>
      </c>
      <c r="KV25" s="27" t="s">
        <v>4954</v>
      </c>
      <c r="KW25" s="27" t="s">
        <v>4952</v>
      </c>
      <c r="KX25" s="27" t="s">
        <v>4955</v>
      </c>
      <c r="KY25" s="27" t="s">
        <v>4956</v>
      </c>
      <c r="KZ25" s="27" t="s">
        <v>4957</v>
      </c>
      <c r="LA25" s="27" t="s">
        <v>4787</v>
      </c>
      <c r="LB25" s="27" t="s">
        <v>4958</v>
      </c>
      <c r="LC25" s="27" t="s">
        <v>4959</v>
      </c>
      <c r="LD25" s="27" t="s">
        <v>4960</v>
      </c>
      <c r="LE25" s="27" t="s">
        <v>4961</v>
      </c>
      <c r="LF25" s="27" t="s">
        <v>4962</v>
      </c>
      <c r="LG25" s="27" t="s">
        <v>4831</v>
      </c>
      <c r="LH25" s="27" t="s">
        <v>4963</v>
      </c>
      <c r="LI25" s="27" t="s">
        <v>4964</v>
      </c>
      <c r="LJ25" s="27" t="s">
        <v>4965</v>
      </c>
      <c r="LK25" s="27" t="s">
        <v>4966</v>
      </c>
      <c r="LL25" s="27" t="s">
        <v>4811</v>
      </c>
      <c r="LM25" s="27" t="s">
        <v>4967</v>
      </c>
      <c r="LN25" s="27" t="s">
        <v>4740</v>
      </c>
      <c r="LO25" s="27" t="s">
        <v>4968</v>
      </c>
      <c r="LP25" s="27" t="s">
        <v>4968</v>
      </c>
      <c r="LQ25" s="27" t="s">
        <v>4969</v>
      </c>
      <c r="LR25" s="27" t="s">
        <v>4970</v>
      </c>
      <c r="LS25" s="27" t="s">
        <v>4971</v>
      </c>
      <c r="LT25" s="27" t="s">
        <v>4972</v>
      </c>
      <c r="LU25" s="27" t="s">
        <v>4973</v>
      </c>
      <c r="LV25" s="27" t="s">
        <v>4974</v>
      </c>
      <c r="LW25" s="27" t="s">
        <v>4975</v>
      </c>
      <c r="LX25" s="27" t="s">
        <v>4976</v>
      </c>
      <c r="LY25" s="27" t="s">
        <v>4977</v>
      </c>
      <c r="LZ25" s="27" t="s">
        <v>4978</v>
      </c>
      <c r="MA25" s="27" t="s">
        <v>4979</v>
      </c>
      <c r="MB25" s="27" t="s">
        <v>4980</v>
      </c>
      <c r="MC25" s="27" t="s">
        <v>4981</v>
      </c>
      <c r="MD25" s="27" t="s">
        <v>4982</v>
      </c>
      <c r="ME25" s="27" t="s">
        <v>4983</v>
      </c>
      <c r="MF25" s="27" t="s">
        <v>4962</v>
      </c>
      <c r="MG25" s="27" t="s">
        <v>4984</v>
      </c>
      <c r="MH25" s="27" t="s">
        <v>4985</v>
      </c>
      <c r="MI25" s="27" t="s">
        <v>4986</v>
      </c>
      <c r="MJ25" s="27" t="s">
        <v>4987</v>
      </c>
      <c r="MK25" s="27" t="s">
        <v>4988</v>
      </c>
      <c r="ML25" s="27" t="s">
        <v>4989</v>
      </c>
      <c r="MM25" s="27" t="s">
        <v>4990</v>
      </c>
      <c r="MN25" s="27" t="s">
        <v>4991</v>
      </c>
      <c r="MO25" s="27" t="s">
        <v>4992</v>
      </c>
      <c r="MP25" s="27" t="s">
        <v>4993</v>
      </c>
      <c r="MQ25" s="27" t="s">
        <v>4994</v>
      </c>
      <c r="MR25" s="27" t="s">
        <v>4995</v>
      </c>
      <c r="MS25" s="27" t="s">
        <v>4996</v>
      </c>
      <c r="MT25" s="27" t="s">
        <v>4997</v>
      </c>
      <c r="MU25" s="27" t="s">
        <v>4998</v>
      </c>
      <c r="MV25" s="27" t="s">
        <v>4999</v>
      </c>
      <c r="MW25" s="27" t="s">
        <v>5000</v>
      </c>
      <c r="MX25" s="27" t="s">
        <v>5001</v>
      </c>
      <c r="MY25" s="27" t="s">
        <v>5002</v>
      </c>
      <c r="MZ25" s="27" t="s">
        <v>5003</v>
      </c>
      <c r="NA25" s="27" t="s">
        <v>5004</v>
      </c>
      <c r="NB25" s="27" t="s">
        <v>5005</v>
      </c>
      <c r="NC25" s="27" t="s">
        <v>5006</v>
      </c>
      <c r="ND25" s="27" t="s">
        <v>5007</v>
      </c>
      <c r="NE25" s="28" t="s">
        <v>5008</v>
      </c>
    </row>
    <row r="26" spans="2:369" x14ac:dyDescent="0.25">
      <c r="B26" s="39">
        <v>46327</v>
      </c>
      <c r="C26" s="27" t="s">
        <v>5009</v>
      </c>
      <c r="D26" s="27" t="s">
        <v>5010</v>
      </c>
      <c r="E26" s="27" t="s">
        <v>5011</v>
      </c>
      <c r="F26" s="27" t="s">
        <v>5011</v>
      </c>
      <c r="G26" s="27" t="s">
        <v>5012</v>
      </c>
      <c r="H26" s="27" t="s">
        <v>5013</v>
      </c>
      <c r="I26" s="27" t="s">
        <v>5014</v>
      </c>
      <c r="J26" s="27" t="s">
        <v>5015</v>
      </c>
      <c r="K26" s="27" t="s">
        <v>5016</v>
      </c>
      <c r="L26" s="27" t="s">
        <v>5017</v>
      </c>
      <c r="M26" s="27" t="s">
        <v>5018</v>
      </c>
      <c r="N26" s="27" t="s">
        <v>5019</v>
      </c>
      <c r="O26" s="27" t="s">
        <v>5020</v>
      </c>
      <c r="P26" s="27" t="s">
        <v>5020</v>
      </c>
      <c r="Q26" s="27" t="s">
        <v>5021</v>
      </c>
      <c r="R26" s="27" t="s">
        <v>5022</v>
      </c>
      <c r="S26" s="27" t="s">
        <v>5023</v>
      </c>
      <c r="T26" s="27" t="s">
        <v>5024</v>
      </c>
      <c r="U26" s="27" t="s">
        <v>5025</v>
      </c>
      <c r="V26" s="27" t="s">
        <v>5026</v>
      </c>
      <c r="W26" s="27" t="s">
        <v>5027</v>
      </c>
      <c r="X26" s="27" t="s">
        <v>5028</v>
      </c>
      <c r="Y26" s="27" t="s">
        <v>5029</v>
      </c>
      <c r="Z26" s="27" t="s">
        <v>5030</v>
      </c>
      <c r="AA26" s="27" t="s">
        <v>5031</v>
      </c>
      <c r="AB26" s="27" t="s">
        <v>5031</v>
      </c>
      <c r="AC26" s="27" t="s">
        <v>5032</v>
      </c>
      <c r="AD26" s="27" t="s">
        <v>5033</v>
      </c>
      <c r="AE26" s="27" t="s">
        <v>5034</v>
      </c>
      <c r="AF26" s="27" t="s">
        <v>5035</v>
      </c>
      <c r="AG26" s="27" t="s">
        <v>5036</v>
      </c>
      <c r="AH26" s="27" t="s">
        <v>5037</v>
      </c>
      <c r="AI26" s="27" t="s">
        <v>5038</v>
      </c>
      <c r="AJ26" s="27" t="s">
        <v>5039</v>
      </c>
      <c r="AK26" s="27" t="s">
        <v>5040</v>
      </c>
      <c r="AL26" s="27" t="s">
        <v>5041</v>
      </c>
      <c r="AM26" s="27" t="s">
        <v>5042</v>
      </c>
      <c r="AN26" s="27" t="s">
        <v>5043</v>
      </c>
      <c r="AO26" s="27" t="s">
        <v>5044</v>
      </c>
      <c r="AP26" s="27" t="s">
        <v>5044</v>
      </c>
      <c r="AQ26" s="27" t="s">
        <v>5045</v>
      </c>
      <c r="AR26" s="27" t="s">
        <v>5046</v>
      </c>
      <c r="AS26" s="27" t="s">
        <v>5047</v>
      </c>
      <c r="AT26" s="27" t="s">
        <v>5048</v>
      </c>
      <c r="AU26" s="27" t="s">
        <v>5049</v>
      </c>
      <c r="AV26" s="27" t="s">
        <v>5050</v>
      </c>
      <c r="AW26" s="27" t="s">
        <v>5051</v>
      </c>
      <c r="AX26" s="27" t="s">
        <v>5052</v>
      </c>
      <c r="AY26" s="27" t="s">
        <v>5053</v>
      </c>
      <c r="AZ26" s="27" t="s">
        <v>5054</v>
      </c>
      <c r="BA26" s="27" t="s">
        <v>5055</v>
      </c>
      <c r="BB26" s="27" t="s">
        <v>5047</v>
      </c>
      <c r="BC26" s="27" t="s">
        <v>5056</v>
      </c>
      <c r="BD26" s="27" t="s">
        <v>5057</v>
      </c>
      <c r="BE26" s="27" t="s">
        <v>5058</v>
      </c>
      <c r="BF26" s="27" t="s">
        <v>5045</v>
      </c>
      <c r="BG26" s="27" t="s">
        <v>5059</v>
      </c>
      <c r="BH26" s="27" t="s">
        <v>5060</v>
      </c>
      <c r="BI26" s="27" t="s">
        <v>5061</v>
      </c>
      <c r="BJ26" s="27" t="s">
        <v>5062</v>
      </c>
      <c r="BK26" s="27" t="s">
        <v>5063</v>
      </c>
      <c r="BL26" s="27" t="s">
        <v>5064</v>
      </c>
      <c r="BM26" s="27" t="s">
        <v>5065</v>
      </c>
      <c r="BN26" s="27" t="s">
        <v>5066</v>
      </c>
      <c r="BO26" s="27" t="s">
        <v>5050</v>
      </c>
      <c r="BP26" s="27" t="s">
        <v>5067</v>
      </c>
      <c r="BQ26" s="27" t="s">
        <v>5068</v>
      </c>
      <c r="BR26" s="27" t="s">
        <v>5069</v>
      </c>
      <c r="BS26" s="27" t="s">
        <v>5070</v>
      </c>
      <c r="BT26" s="27" t="s">
        <v>5071</v>
      </c>
      <c r="BU26" s="27" t="s">
        <v>5072</v>
      </c>
      <c r="BV26" s="27" t="s">
        <v>5073</v>
      </c>
      <c r="BW26" s="27" t="s">
        <v>5074</v>
      </c>
      <c r="BX26" s="27" t="s">
        <v>5075</v>
      </c>
      <c r="BY26" s="27" t="s">
        <v>5076</v>
      </c>
      <c r="BZ26" s="27" t="s">
        <v>5077</v>
      </c>
      <c r="CA26" s="27" t="s">
        <v>5078</v>
      </c>
      <c r="CB26" s="27" t="s">
        <v>5079</v>
      </c>
      <c r="CC26" s="27" t="s">
        <v>5080</v>
      </c>
      <c r="CD26" s="27" t="s">
        <v>5081</v>
      </c>
      <c r="CE26" s="27" t="s">
        <v>5080</v>
      </c>
      <c r="CF26" s="27" t="s">
        <v>5082</v>
      </c>
      <c r="CG26" s="27" t="s">
        <v>5082</v>
      </c>
      <c r="CH26" s="27" t="s">
        <v>5083</v>
      </c>
      <c r="CI26" s="27" t="s">
        <v>5084</v>
      </c>
      <c r="CJ26" s="27" t="s">
        <v>5082</v>
      </c>
      <c r="CK26" s="27" t="s">
        <v>5085</v>
      </c>
      <c r="CL26" s="27" t="s">
        <v>5086</v>
      </c>
      <c r="CM26" s="27" t="s">
        <v>5087</v>
      </c>
      <c r="CN26" s="27" t="s">
        <v>5088</v>
      </c>
      <c r="CO26" s="27" t="s">
        <v>5089</v>
      </c>
      <c r="CP26" s="27" t="s">
        <v>5090</v>
      </c>
      <c r="CQ26" s="27" t="s">
        <v>5091</v>
      </c>
      <c r="CR26" s="27" t="s">
        <v>5092</v>
      </c>
      <c r="CS26" s="27" t="s">
        <v>5093</v>
      </c>
      <c r="CT26" s="27" t="s">
        <v>5094</v>
      </c>
      <c r="CU26" s="27" t="s">
        <v>5095</v>
      </c>
      <c r="CV26" s="27" t="s">
        <v>5096</v>
      </c>
      <c r="CW26" s="27" t="s">
        <v>5097</v>
      </c>
      <c r="CX26" s="27" t="s">
        <v>5067</v>
      </c>
      <c r="CY26" s="27" t="s">
        <v>5098</v>
      </c>
      <c r="CZ26" s="27" t="s">
        <v>5099</v>
      </c>
      <c r="DA26" s="27" t="s">
        <v>5100</v>
      </c>
      <c r="DB26" s="27" t="s">
        <v>5101</v>
      </c>
      <c r="DC26" s="27" t="s">
        <v>5102</v>
      </c>
      <c r="DD26" s="27" t="s">
        <v>5103</v>
      </c>
      <c r="DE26" s="27" t="s">
        <v>5104</v>
      </c>
      <c r="DF26" s="27" t="s">
        <v>5105</v>
      </c>
      <c r="DG26" s="27" t="s">
        <v>5103</v>
      </c>
      <c r="DH26" s="27" t="s">
        <v>5106</v>
      </c>
      <c r="DI26" s="27" t="s">
        <v>5107</v>
      </c>
      <c r="DJ26" s="27" t="s">
        <v>5108</v>
      </c>
      <c r="DK26" s="27" t="s">
        <v>5109</v>
      </c>
      <c r="DL26" s="27" t="s">
        <v>5110</v>
      </c>
      <c r="DM26" s="27" t="s">
        <v>5111</v>
      </c>
      <c r="DN26" s="27" t="s">
        <v>5112</v>
      </c>
      <c r="DO26" s="27" t="s">
        <v>5113</v>
      </c>
      <c r="DP26" s="27" t="s">
        <v>5114</v>
      </c>
      <c r="DQ26" s="27" t="s">
        <v>5115</v>
      </c>
      <c r="DR26" s="27" t="s">
        <v>5116</v>
      </c>
      <c r="DS26" s="27" t="s">
        <v>5117</v>
      </c>
      <c r="DT26" s="27" t="s">
        <v>5095</v>
      </c>
      <c r="DU26" s="27" t="s">
        <v>5118</v>
      </c>
      <c r="DV26" s="27" t="s">
        <v>5119</v>
      </c>
      <c r="DW26" s="27" t="s">
        <v>5120</v>
      </c>
      <c r="DX26" s="27" t="s">
        <v>5121</v>
      </c>
      <c r="DY26" s="27" t="s">
        <v>5122</v>
      </c>
      <c r="DZ26" s="27" t="s">
        <v>5123</v>
      </c>
      <c r="EA26" s="27" t="s">
        <v>5124</v>
      </c>
      <c r="EB26" s="27" t="s">
        <v>5125</v>
      </c>
      <c r="EC26" s="27" t="s">
        <v>5126</v>
      </c>
      <c r="ED26" s="27" t="s">
        <v>5127</v>
      </c>
      <c r="EE26" s="27" t="s">
        <v>5128</v>
      </c>
      <c r="EF26" s="27" t="s">
        <v>5129</v>
      </c>
      <c r="EG26" s="27" t="s">
        <v>5130</v>
      </c>
      <c r="EH26" s="27" t="s">
        <v>5131</v>
      </c>
      <c r="EI26" s="27" t="s">
        <v>5132</v>
      </c>
      <c r="EJ26" s="27" t="s">
        <v>5133</v>
      </c>
      <c r="EK26" s="27" t="s">
        <v>5134</v>
      </c>
      <c r="EL26" s="27" t="s">
        <v>5135</v>
      </c>
      <c r="EM26" s="27" t="s">
        <v>5136</v>
      </c>
      <c r="EN26" s="27" t="s">
        <v>5137</v>
      </c>
      <c r="EO26" s="27" t="s">
        <v>5138</v>
      </c>
      <c r="EP26" s="27" t="s">
        <v>5139</v>
      </c>
      <c r="EQ26" s="27" t="s">
        <v>5140</v>
      </c>
      <c r="ER26" s="27" t="s">
        <v>5141</v>
      </c>
      <c r="ES26" s="27" t="s">
        <v>5142</v>
      </c>
      <c r="ET26" s="27" t="s">
        <v>5143</v>
      </c>
      <c r="EU26" s="27" t="s">
        <v>5144</v>
      </c>
      <c r="EV26" s="27" t="s">
        <v>5144</v>
      </c>
      <c r="EW26" s="27" t="s">
        <v>5145</v>
      </c>
      <c r="EX26" s="27" t="s">
        <v>5146</v>
      </c>
      <c r="EY26" s="27" t="s">
        <v>5147</v>
      </c>
      <c r="EZ26" s="27" t="s">
        <v>5148</v>
      </c>
      <c r="FA26" s="27" t="s">
        <v>5149</v>
      </c>
      <c r="FB26" s="27" t="s">
        <v>5150</v>
      </c>
      <c r="FC26" s="27" t="s">
        <v>5151</v>
      </c>
      <c r="FD26" s="27" t="s">
        <v>5152</v>
      </c>
      <c r="FE26" s="27" t="s">
        <v>5153</v>
      </c>
      <c r="FF26" s="27" t="s">
        <v>5154</v>
      </c>
      <c r="FG26" s="27" t="s">
        <v>5155</v>
      </c>
      <c r="FH26" s="27" t="s">
        <v>5156</v>
      </c>
      <c r="FI26" s="27" t="s">
        <v>5157</v>
      </c>
      <c r="FJ26" s="27" t="s">
        <v>5158</v>
      </c>
      <c r="FK26" s="27" t="s">
        <v>5159</v>
      </c>
      <c r="FL26" s="27" t="s">
        <v>5160</v>
      </c>
      <c r="FM26" s="27" t="s">
        <v>5161</v>
      </c>
      <c r="FN26" s="27" t="s">
        <v>5162</v>
      </c>
      <c r="FO26" s="27" t="s">
        <v>5163</v>
      </c>
      <c r="FP26" s="27" t="s">
        <v>5164</v>
      </c>
      <c r="FQ26" s="27" t="s">
        <v>5165</v>
      </c>
      <c r="FR26" s="27" t="s">
        <v>5166</v>
      </c>
      <c r="FS26" s="27" t="s">
        <v>5167</v>
      </c>
      <c r="FT26" s="27" t="s">
        <v>5168</v>
      </c>
      <c r="FU26" s="27" t="s">
        <v>5169</v>
      </c>
      <c r="FV26" s="27" t="s">
        <v>5170</v>
      </c>
      <c r="FW26" s="27" t="s">
        <v>5171</v>
      </c>
      <c r="FX26" s="27" t="s">
        <v>5113</v>
      </c>
      <c r="FY26" s="27" t="s">
        <v>5172</v>
      </c>
      <c r="FZ26" s="27" t="s">
        <v>5173</v>
      </c>
      <c r="GA26" s="27" t="s">
        <v>5174</v>
      </c>
      <c r="GB26" s="27" t="s">
        <v>5175</v>
      </c>
      <c r="GC26" s="27" t="s">
        <v>5176</v>
      </c>
      <c r="GD26" s="27" t="s">
        <v>5177</v>
      </c>
      <c r="GE26" s="27" t="s">
        <v>5178</v>
      </c>
      <c r="GF26" s="27" t="s">
        <v>5179</v>
      </c>
      <c r="GG26" s="27" t="s">
        <v>5180</v>
      </c>
      <c r="GH26" s="27" t="s">
        <v>5181</v>
      </c>
      <c r="GI26" s="27" t="s">
        <v>5182</v>
      </c>
      <c r="GJ26" s="27" t="s">
        <v>5183</v>
      </c>
      <c r="GK26" s="27" t="s">
        <v>5184</v>
      </c>
      <c r="GL26" s="27" t="s">
        <v>5185</v>
      </c>
      <c r="GM26" s="27" t="s">
        <v>5186</v>
      </c>
      <c r="GN26" s="27" t="s">
        <v>5187</v>
      </c>
      <c r="GO26" s="27" t="s">
        <v>5188</v>
      </c>
      <c r="GP26" s="27" t="s">
        <v>5166</v>
      </c>
      <c r="GQ26" s="27" t="s">
        <v>5189</v>
      </c>
      <c r="GR26" s="27" t="s">
        <v>5190</v>
      </c>
      <c r="GS26" s="27" t="s">
        <v>5191</v>
      </c>
      <c r="GT26" s="27" t="s">
        <v>5192</v>
      </c>
      <c r="GU26" s="27" t="s">
        <v>5178</v>
      </c>
      <c r="GV26" s="27" t="s">
        <v>5152</v>
      </c>
      <c r="GW26" s="27" t="s">
        <v>5193</v>
      </c>
      <c r="GX26" s="27" t="s">
        <v>5194</v>
      </c>
      <c r="GY26" s="27" t="s">
        <v>5195</v>
      </c>
      <c r="GZ26" s="27" t="s">
        <v>5196</v>
      </c>
      <c r="HA26" s="27" t="s">
        <v>5197</v>
      </c>
      <c r="HB26" s="27" t="s">
        <v>5198</v>
      </c>
      <c r="HC26" s="27" t="s">
        <v>5199</v>
      </c>
      <c r="HD26" s="27" t="s">
        <v>5199</v>
      </c>
      <c r="HE26" s="27" t="s">
        <v>5200</v>
      </c>
      <c r="HF26" s="27" t="s">
        <v>5201</v>
      </c>
      <c r="HG26" s="27" t="s">
        <v>5202</v>
      </c>
      <c r="HH26" s="27" t="s">
        <v>5203</v>
      </c>
      <c r="HI26" s="27" t="s">
        <v>5099</v>
      </c>
      <c r="HJ26" s="27" t="s">
        <v>5204</v>
      </c>
      <c r="HK26" s="27" t="s">
        <v>5205</v>
      </c>
      <c r="HL26" s="27" t="s">
        <v>5206</v>
      </c>
      <c r="HM26" s="27" t="s">
        <v>5207</v>
      </c>
      <c r="HN26" s="27" t="s">
        <v>5208</v>
      </c>
      <c r="HO26" s="27" t="s">
        <v>5209</v>
      </c>
      <c r="HP26" s="27" t="s">
        <v>5210</v>
      </c>
      <c r="HQ26" s="27" t="s">
        <v>5211</v>
      </c>
      <c r="HR26" s="27" t="s">
        <v>5212</v>
      </c>
      <c r="HS26" s="27" t="s">
        <v>5213</v>
      </c>
      <c r="HT26" s="27" t="s">
        <v>5214</v>
      </c>
      <c r="HU26" s="27" t="s">
        <v>5215</v>
      </c>
      <c r="HV26" s="27" t="s">
        <v>5216</v>
      </c>
      <c r="HW26" s="27" t="s">
        <v>5217</v>
      </c>
      <c r="HX26" s="27" t="s">
        <v>5123</v>
      </c>
      <c r="HY26" s="27" t="s">
        <v>5218</v>
      </c>
      <c r="HZ26" s="27" t="s">
        <v>5219</v>
      </c>
      <c r="IA26" s="27" t="s">
        <v>5220</v>
      </c>
      <c r="IB26" s="27" t="s">
        <v>5221</v>
      </c>
      <c r="IC26" s="27" t="s">
        <v>5222</v>
      </c>
      <c r="ID26" s="27" t="s">
        <v>5223</v>
      </c>
      <c r="IE26" s="27" t="s">
        <v>5112</v>
      </c>
      <c r="IF26" s="27" t="s">
        <v>5224</v>
      </c>
      <c r="IG26" s="27" t="s">
        <v>5225</v>
      </c>
      <c r="IH26" s="27" t="s">
        <v>5226</v>
      </c>
      <c r="II26" s="27" t="s">
        <v>5227</v>
      </c>
      <c r="IJ26" s="27" t="s">
        <v>5114</v>
      </c>
      <c r="IK26" s="27" t="s">
        <v>5228</v>
      </c>
      <c r="IL26" s="27" t="s">
        <v>5229</v>
      </c>
      <c r="IM26" s="27" t="s">
        <v>5114</v>
      </c>
      <c r="IN26" s="27" t="s">
        <v>5230</v>
      </c>
      <c r="IO26" s="27" t="s">
        <v>5231</v>
      </c>
      <c r="IP26" s="27" t="s">
        <v>5232</v>
      </c>
      <c r="IQ26" s="27" t="s">
        <v>5233</v>
      </c>
      <c r="IR26" s="27" t="s">
        <v>5234</v>
      </c>
      <c r="IS26" s="27" t="s">
        <v>5235</v>
      </c>
      <c r="IT26" s="27" t="s">
        <v>5135</v>
      </c>
      <c r="IU26" s="27" t="s">
        <v>5236</v>
      </c>
      <c r="IV26" s="27" t="s">
        <v>5237</v>
      </c>
      <c r="IW26" s="27" t="s">
        <v>5090</v>
      </c>
      <c r="IX26" s="27" t="s">
        <v>5238</v>
      </c>
      <c r="IY26" s="27" t="s">
        <v>5239</v>
      </c>
      <c r="IZ26" s="27" t="s">
        <v>5240</v>
      </c>
      <c r="JA26" s="27" t="s">
        <v>5241</v>
      </c>
      <c r="JB26" s="27" t="s">
        <v>5242</v>
      </c>
      <c r="JC26" s="27" t="s">
        <v>5243</v>
      </c>
      <c r="JD26" s="27" t="s">
        <v>5244</v>
      </c>
      <c r="JE26" s="27" t="s">
        <v>5245</v>
      </c>
      <c r="JF26" s="27" t="s">
        <v>5246</v>
      </c>
      <c r="JG26" s="27" t="s">
        <v>5247</v>
      </c>
      <c r="JH26" s="27" t="s">
        <v>5248</v>
      </c>
      <c r="JI26" s="27" t="s">
        <v>5249</v>
      </c>
      <c r="JJ26" s="27" t="s">
        <v>5250</v>
      </c>
      <c r="JK26" s="27" t="s">
        <v>5251</v>
      </c>
      <c r="JL26" s="27" t="s">
        <v>5252</v>
      </c>
      <c r="JM26" s="27" t="s">
        <v>5253</v>
      </c>
      <c r="JN26" s="27" t="s">
        <v>5254</v>
      </c>
      <c r="JO26" s="27" t="s">
        <v>5255</v>
      </c>
      <c r="JP26" s="27" t="s">
        <v>5256</v>
      </c>
      <c r="JQ26" s="27" t="s">
        <v>5256</v>
      </c>
      <c r="JR26" s="27" t="s">
        <v>5257</v>
      </c>
      <c r="JS26" s="27" t="s">
        <v>5258</v>
      </c>
      <c r="JT26" s="27" t="s">
        <v>5259</v>
      </c>
      <c r="JU26" s="27" t="s">
        <v>5260</v>
      </c>
      <c r="JV26" s="27" t="s">
        <v>5261</v>
      </c>
      <c r="JW26" s="27" t="s">
        <v>5262</v>
      </c>
      <c r="JX26" s="27" t="s">
        <v>5263</v>
      </c>
      <c r="JY26" s="27" t="s">
        <v>5264</v>
      </c>
      <c r="JZ26" s="27" t="s">
        <v>5265</v>
      </c>
      <c r="KA26" s="27" t="s">
        <v>5266</v>
      </c>
      <c r="KB26" s="27" t="s">
        <v>5267</v>
      </c>
      <c r="KC26" s="27" t="s">
        <v>5256</v>
      </c>
      <c r="KD26" s="27" t="s">
        <v>5268</v>
      </c>
      <c r="KE26" s="27" t="s">
        <v>5256</v>
      </c>
      <c r="KF26" s="27" t="s">
        <v>5269</v>
      </c>
      <c r="KG26" s="27" t="s">
        <v>5270</v>
      </c>
      <c r="KH26" s="27" t="s">
        <v>5271</v>
      </c>
      <c r="KI26" s="27" t="s">
        <v>5272</v>
      </c>
      <c r="KJ26" s="27" t="s">
        <v>5273</v>
      </c>
      <c r="KK26" s="27" t="s">
        <v>5274</v>
      </c>
      <c r="KL26" s="27" t="s">
        <v>5275</v>
      </c>
      <c r="KM26" s="27" t="s">
        <v>5276</v>
      </c>
      <c r="KN26" s="27" t="s">
        <v>5277</v>
      </c>
      <c r="KO26" s="27" t="s">
        <v>5278</v>
      </c>
      <c r="KP26" s="27" t="s">
        <v>5279</v>
      </c>
      <c r="KQ26" s="27" t="s">
        <v>5280</v>
      </c>
      <c r="KR26" s="27" t="s">
        <v>5281</v>
      </c>
      <c r="KS26" s="27" t="s">
        <v>5282</v>
      </c>
      <c r="KT26" s="27" t="s">
        <v>5283</v>
      </c>
      <c r="KU26" s="27" t="s">
        <v>5283</v>
      </c>
      <c r="KV26" s="27" t="s">
        <v>5284</v>
      </c>
      <c r="KW26" s="27" t="s">
        <v>5282</v>
      </c>
      <c r="KX26" s="27" t="s">
        <v>5285</v>
      </c>
      <c r="KY26" s="27" t="s">
        <v>5286</v>
      </c>
      <c r="KZ26" s="27" t="s">
        <v>5287</v>
      </c>
      <c r="LA26" s="27" t="s">
        <v>5115</v>
      </c>
      <c r="LB26" s="27" t="s">
        <v>5288</v>
      </c>
      <c r="LC26" s="27" t="s">
        <v>5289</v>
      </c>
      <c r="LD26" s="27" t="s">
        <v>5290</v>
      </c>
      <c r="LE26" s="27" t="s">
        <v>5291</v>
      </c>
      <c r="LF26" s="27" t="s">
        <v>5292</v>
      </c>
      <c r="LG26" s="27" t="s">
        <v>5159</v>
      </c>
      <c r="LH26" s="27" t="s">
        <v>5293</v>
      </c>
      <c r="LI26" s="27" t="s">
        <v>5294</v>
      </c>
      <c r="LJ26" s="27" t="s">
        <v>5295</v>
      </c>
      <c r="LK26" s="27" t="s">
        <v>5296</v>
      </c>
      <c r="LL26" s="27" t="s">
        <v>5139</v>
      </c>
      <c r="LM26" s="27" t="s">
        <v>5297</v>
      </c>
      <c r="LN26" s="27" t="s">
        <v>5068</v>
      </c>
      <c r="LO26" s="27" t="s">
        <v>5298</v>
      </c>
      <c r="LP26" s="27" t="s">
        <v>5298</v>
      </c>
      <c r="LQ26" s="27" t="s">
        <v>5299</v>
      </c>
      <c r="LR26" s="27" t="s">
        <v>5300</v>
      </c>
      <c r="LS26" s="27" t="s">
        <v>5301</v>
      </c>
      <c r="LT26" s="27" t="s">
        <v>5302</v>
      </c>
      <c r="LU26" s="27" t="s">
        <v>5303</v>
      </c>
      <c r="LV26" s="27" t="s">
        <v>5304</v>
      </c>
      <c r="LW26" s="27" t="s">
        <v>5305</v>
      </c>
      <c r="LX26" s="27" t="s">
        <v>5306</v>
      </c>
      <c r="LY26" s="27" t="s">
        <v>5307</v>
      </c>
      <c r="LZ26" s="27" t="s">
        <v>5308</v>
      </c>
      <c r="MA26" s="27" t="s">
        <v>5309</v>
      </c>
      <c r="MB26" s="27" t="s">
        <v>5310</v>
      </c>
      <c r="MC26" s="27" t="s">
        <v>5311</v>
      </c>
      <c r="MD26" s="27" t="s">
        <v>5312</v>
      </c>
      <c r="ME26" s="27" t="s">
        <v>5313</v>
      </c>
      <c r="MF26" s="27" t="s">
        <v>5292</v>
      </c>
      <c r="MG26" s="27" t="s">
        <v>5314</v>
      </c>
      <c r="MH26" s="27" t="s">
        <v>5315</v>
      </c>
      <c r="MI26" s="27" t="s">
        <v>5316</v>
      </c>
      <c r="MJ26" s="27" t="s">
        <v>5317</v>
      </c>
      <c r="MK26" s="27" t="s">
        <v>5318</v>
      </c>
      <c r="ML26" s="27" t="s">
        <v>5319</v>
      </c>
      <c r="MM26" s="27" t="s">
        <v>5320</v>
      </c>
      <c r="MN26" s="27" t="s">
        <v>5321</v>
      </c>
      <c r="MO26" s="27" t="s">
        <v>5322</v>
      </c>
      <c r="MP26" s="27" t="s">
        <v>5323</v>
      </c>
      <c r="MQ26" s="27" t="s">
        <v>5324</v>
      </c>
      <c r="MR26" s="27" t="s">
        <v>5325</v>
      </c>
      <c r="MS26" s="27" t="s">
        <v>5326</v>
      </c>
      <c r="MT26" s="27" t="s">
        <v>5327</v>
      </c>
      <c r="MU26" s="27" t="s">
        <v>5328</v>
      </c>
      <c r="MV26" s="27" t="s">
        <v>5329</v>
      </c>
      <c r="MW26" s="27" t="s">
        <v>5330</v>
      </c>
      <c r="MX26" s="27" t="s">
        <v>5331</v>
      </c>
      <c r="MY26" s="27" t="s">
        <v>5332</v>
      </c>
      <c r="MZ26" s="27" t="s">
        <v>5333</v>
      </c>
      <c r="NA26" s="27" t="s">
        <v>5334</v>
      </c>
      <c r="NB26" s="27" t="s">
        <v>5335</v>
      </c>
      <c r="NC26" s="27" t="s">
        <v>5336</v>
      </c>
      <c r="ND26" s="27" t="s">
        <v>5337</v>
      </c>
      <c r="NE26" s="28" t="s">
        <v>5338</v>
      </c>
    </row>
    <row r="27" spans="2:369" x14ac:dyDescent="0.25">
      <c r="B27" s="39">
        <v>46357</v>
      </c>
      <c r="C27" s="27" t="s">
        <v>5339</v>
      </c>
      <c r="D27" s="27" t="s">
        <v>5340</v>
      </c>
      <c r="E27" s="27" t="s">
        <v>5341</v>
      </c>
      <c r="F27" s="27" t="s">
        <v>5341</v>
      </c>
      <c r="G27" s="27" t="s">
        <v>5342</v>
      </c>
      <c r="H27" s="27" t="s">
        <v>5343</v>
      </c>
      <c r="I27" s="27" t="s">
        <v>5344</v>
      </c>
      <c r="J27" s="27" t="s">
        <v>5345</v>
      </c>
      <c r="K27" s="27" t="s">
        <v>5346</v>
      </c>
      <c r="L27" s="27" t="s">
        <v>5347</v>
      </c>
      <c r="M27" s="27" t="s">
        <v>5348</v>
      </c>
      <c r="N27" s="27" t="s">
        <v>5349</v>
      </c>
      <c r="O27" s="27" t="s">
        <v>5350</v>
      </c>
      <c r="P27" s="27" t="s">
        <v>5350</v>
      </c>
      <c r="Q27" s="27" t="s">
        <v>5351</v>
      </c>
      <c r="R27" s="27" t="s">
        <v>5352</v>
      </c>
      <c r="S27" s="27" t="s">
        <v>5353</v>
      </c>
      <c r="T27" s="27" t="s">
        <v>5354</v>
      </c>
      <c r="U27" s="27" t="s">
        <v>5355</v>
      </c>
      <c r="V27" s="27" t="s">
        <v>5356</v>
      </c>
      <c r="W27" s="27" t="s">
        <v>5357</v>
      </c>
      <c r="X27" s="27" t="s">
        <v>5358</v>
      </c>
      <c r="Y27" s="27" t="s">
        <v>5359</v>
      </c>
      <c r="Z27" s="27" t="s">
        <v>5360</v>
      </c>
      <c r="AA27" s="27" t="s">
        <v>5361</v>
      </c>
      <c r="AB27" s="27" t="s">
        <v>5361</v>
      </c>
      <c r="AC27" s="27" t="s">
        <v>5362</v>
      </c>
      <c r="AD27" s="27" t="s">
        <v>5363</v>
      </c>
      <c r="AE27" s="27" t="s">
        <v>5364</v>
      </c>
      <c r="AF27" s="27" t="s">
        <v>5365</v>
      </c>
      <c r="AG27" s="27" t="s">
        <v>5366</v>
      </c>
      <c r="AH27" s="27" t="s">
        <v>5367</v>
      </c>
      <c r="AI27" s="27" t="s">
        <v>5368</v>
      </c>
      <c r="AJ27" s="27" t="s">
        <v>5369</v>
      </c>
      <c r="AK27" s="27" t="s">
        <v>5370</v>
      </c>
      <c r="AL27" s="27" t="s">
        <v>5371</v>
      </c>
      <c r="AM27" s="27" t="s">
        <v>5372</v>
      </c>
      <c r="AN27" s="27" t="s">
        <v>5373</v>
      </c>
      <c r="AO27" s="27" t="s">
        <v>5374</v>
      </c>
      <c r="AP27" s="27" t="s">
        <v>5374</v>
      </c>
      <c r="AQ27" s="27" t="s">
        <v>5375</v>
      </c>
      <c r="AR27" s="27" t="s">
        <v>5376</v>
      </c>
      <c r="AS27" s="27" t="s">
        <v>5377</v>
      </c>
      <c r="AT27" s="27" t="s">
        <v>5378</v>
      </c>
      <c r="AU27" s="27" t="s">
        <v>5379</v>
      </c>
      <c r="AV27" s="27" t="s">
        <v>5380</v>
      </c>
      <c r="AW27" s="27" t="s">
        <v>5381</v>
      </c>
      <c r="AX27" s="27" t="s">
        <v>5382</v>
      </c>
      <c r="AY27" s="27" t="s">
        <v>5383</v>
      </c>
      <c r="AZ27" s="27" t="s">
        <v>5384</v>
      </c>
      <c r="BA27" s="27" t="s">
        <v>5385</v>
      </c>
      <c r="BB27" s="27" t="s">
        <v>5377</v>
      </c>
      <c r="BC27" s="27" t="s">
        <v>5386</v>
      </c>
      <c r="BD27" s="27" t="s">
        <v>5387</v>
      </c>
      <c r="BE27" s="27" t="s">
        <v>5388</v>
      </c>
      <c r="BF27" s="27" t="s">
        <v>5375</v>
      </c>
      <c r="BG27" s="27" t="s">
        <v>5389</v>
      </c>
      <c r="BH27" s="27" t="s">
        <v>5390</v>
      </c>
      <c r="BI27" s="27" t="s">
        <v>5391</v>
      </c>
      <c r="BJ27" s="27" t="s">
        <v>5392</v>
      </c>
      <c r="BK27" s="27" t="s">
        <v>5393</v>
      </c>
      <c r="BL27" s="27" t="s">
        <v>5394</v>
      </c>
      <c r="BM27" s="27" t="s">
        <v>5395</v>
      </c>
      <c r="BN27" s="27" t="s">
        <v>5396</v>
      </c>
      <c r="BO27" s="27" t="s">
        <v>5380</v>
      </c>
      <c r="BP27" s="27" t="s">
        <v>5397</v>
      </c>
      <c r="BQ27" s="27" t="s">
        <v>5398</v>
      </c>
      <c r="BR27" s="27" t="s">
        <v>5399</v>
      </c>
      <c r="BS27" s="27" t="s">
        <v>5400</v>
      </c>
      <c r="BT27" s="27" t="s">
        <v>5401</v>
      </c>
      <c r="BU27" s="27" t="s">
        <v>5402</v>
      </c>
      <c r="BV27" s="27" t="s">
        <v>5403</v>
      </c>
      <c r="BW27" s="27" t="s">
        <v>5404</v>
      </c>
      <c r="BX27" s="27" t="s">
        <v>5405</v>
      </c>
      <c r="BY27" s="27" t="s">
        <v>5406</v>
      </c>
      <c r="BZ27" s="27" t="s">
        <v>5407</v>
      </c>
      <c r="CA27" s="27" t="s">
        <v>5408</v>
      </c>
      <c r="CB27" s="27" t="s">
        <v>5409</v>
      </c>
      <c r="CC27" s="27" t="s">
        <v>5410</v>
      </c>
      <c r="CD27" s="27" t="s">
        <v>5411</v>
      </c>
      <c r="CE27" s="27" t="s">
        <v>5410</v>
      </c>
      <c r="CF27" s="27" t="s">
        <v>5412</v>
      </c>
      <c r="CG27" s="27" t="s">
        <v>5412</v>
      </c>
      <c r="CH27" s="27" t="s">
        <v>5413</v>
      </c>
      <c r="CI27" s="27" t="s">
        <v>5414</v>
      </c>
      <c r="CJ27" s="27" t="s">
        <v>5412</v>
      </c>
      <c r="CK27" s="27" t="s">
        <v>5415</v>
      </c>
      <c r="CL27" s="27" t="s">
        <v>5416</v>
      </c>
      <c r="CM27" s="27" t="s">
        <v>5417</v>
      </c>
      <c r="CN27" s="27" t="s">
        <v>5418</v>
      </c>
      <c r="CO27" s="27" t="s">
        <v>5419</v>
      </c>
      <c r="CP27" s="27" t="s">
        <v>5420</v>
      </c>
      <c r="CQ27" s="27" t="s">
        <v>5421</v>
      </c>
      <c r="CR27" s="27" t="s">
        <v>5422</v>
      </c>
      <c r="CS27" s="27" t="s">
        <v>5423</v>
      </c>
      <c r="CT27" s="27" t="s">
        <v>5424</v>
      </c>
      <c r="CU27" s="27" t="s">
        <v>5425</v>
      </c>
      <c r="CV27" s="27" t="s">
        <v>5426</v>
      </c>
      <c r="CW27" s="27" t="s">
        <v>5427</v>
      </c>
      <c r="CX27" s="27" t="s">
        <v>5397</v>
      </c>
      <c r="CY27" s="27" t="s">
        <v>5428</v>
      </c>
      <c r="CZ27" s="27" t="s">
        <v>5429</v>
      </c>
      <c r="DA27" s="27" t="s">
        <v>5430</v>
      </c>
      <c r="DB27" s="27" t="s">
        <v>5431</v>
      </c>
      <c r="DC27" s="27" t="s">
        <v>5432</v>
      </c>
      <c r="DD27" s="27" t="s">
        <v>5433</v>
      </c>
      <c r="DE27" s="27" t="s">
        <v>5434</v>
      </c>
      <c r="DF27" s="27" t="s">
        <v>5435</v>
      </c>
      <c r="DG27" s="27" t="s">
        <v>5433</v>
      </c>
      <c r="DH27" s="27" t="s">
        <v>5436</v>
      </c>
      <c r="DI27" s="27" t="s">
        <v>5437</v>
      </c>
      <c r="DJ27" s="27" t="s">
        <v>5438</v>
      </c>
      <c r="DK27" s="27" t="s">
        <v>5439</v>
      </c>
      <c r="DL27" s="27" t="s">
        <v>5440</v>
      </c>
      <c r="DM27" s="27" t="s">
        <v>5441</v>
      </c>
      <c r="DN27" s="27" t="s">
        <v>5442</v>
      </c>
      <c r="DO27" s="27" t="s">
        <v>5443</v>
      </c>
      <c r="DP27" s="27" t="s">
        <v>5444</v>
      </c>
      <c r="DQ27" s="27" t="s">
        <v>5445</v>
      </c>
      <c r="DR27" s="27" t="s">
        <v>5446</v>
      </c>
      <c r="DS27" s="27" t="s">
        <v>5447</v>
      </c>
      <c r="DT27" s="27" t="s">
        <v>5425</v>
      </c>
      <c r="DU27" s="27" t="s">
        <v>5448</v>
      </c>
      <c r="DV27" s="27" t="s">
        <v>5449</v>
      </c>
      <c r="DW27" s="27" t="s">
        <v>5450</v>
      </c>
      <c r="DX27" s="27" t="s">
        <v>5451</v>
      </c>
      <c r="DY27" s="27" t="s">
        <v>5452</v>
      </c>
      <c r="DZ27" s="27" t="s">
        <v>5453</v>
      </c>
      <c r="EA27" s="27" t="s">
        <v>5454</v>
      </c>
      <c r="EB27" s="27" t="s">
        <v>5455</v>
      </c>
      <c r="EC27" s="27" t="s">
        <v>5456</v>
      </c>
      <c r="ED27" s="27" t="s">
        <v>5457</v>
      </c>
      <c r="EE27" s="27" t="s">
        <v>5458</v>
      </c>
      <c r="EF27" s="27" t="s">
        <v>5459</v>
      </c>
      <c r="EG27" s="27" t="s">
        <v>5460</v>
      </c>
      <c r="EH27" s="27" t="s">
        <v>5461</v>
      </c>
      <c r="EI27" s="27" t="s">
        <v>5462</v>
      </c>
      <c r="EJ27" s="27" t="s">
        <v>5463</v>
      </c>
      <c r="EK27" s="27" t="s">
        <v>5464</v>
      </c>
      <c r="EL27" s="27" t="s">
        <v>5465</v>
      </c>
      <c r="EM27" s="27" t="s">
        <v>5466</v>
      </c>
      <c r="EN27" s="27" t="s">
        <v>5467</v>
      </c>
      <c r="EO27" s="27" t="s">
        <v>5468</v>
      </c>
      <c r="EP27" s="27" t="s">
        <v>5469</v>
      </c>
      <c r="EQ27" s="27" t="s">
        <v>5470</v>
      </c>
      <c r="ER27" s="27" t="s">
        <v>5471</v>
      </c>
      <c r="ES27" s="27" t="s">
        <v>5472</v>
      </c>
      <c r="ET27" s="27" t="s">
        <v>5473</v>
      </c>
      <c r="EU27" s="27" t="s">
        <v>5474</v>
      </c>
      <c r="EV27" s="27" t="s">
        <v>5474</v>
      </c>
      <c r="EW27" s="27" t="s">
        <v>5475</v>
      </c>
      <c r="EX27" s="27" t="s">
        <v>5476</v>
      </c>
      <c r="EY27" s="27" t="s">
        <v>5477</v>
      </c>
      <c r="EZ27" s="27" t="s">
        <v>5478</v>
      </c>
      <c r="FA27" s="27" t="s">
        <v>5479</v>
      </c>
      <c r="FB27" s="27" t="s">
        <v>5480</v>
      </c>
      <c r="FC27" s="27" t="s">
        <v>5481</v>
      </c>
      <c r="FD27" s="27" t="s">
        <v>5482</v>
      </c>
      <c r="FE27" s="27" t="s">
        <v>5483</v>
      </c>
      <c r="FF27" s="27" t="s">
        <v>5484</v>
      </c>
      <c r="FG27" s="27" t="s">
        <v>5485</v>
      </c>
      <c r="FH27" s="27" t="s">
        <v>5486</v>
      </c>
      <c r="FI27" s="27" t="s">
        <v>5487</v>
      </c>
      <c r="FJ27" s="27" t="s">
        <v>5488</v>
      </c>
      <c r="FK27" s="27" t="s">
        <v>5489</v>
      </c>
      <c r="FL27" s="27" t="s">
        <v>5490</v>
      </c>
      <c r="FM27" s="27" t="s">
        <v>5491</v>
      </c>
      <c r="FN27" s="27" t="s">
        <v>5492</v>
      </c>
      <c r="FO27" s="27" t="s">
        <v>5493</v>
      </c>
      <c r="FP27" s="27" t="s">
        <v>5494</v>
      </c>
      <c r="FQ27" s="27" t="s">
        <v>5495</v>
      </c>
      <c r="FR27" s="27" t="s">
        <v>5496</v>
      </c>
      <c r="FS27" s="27" t="s">
        <v>5497</v>
      </c>
      <c r="FT27" s="27" t="s">
        <v>5498</v>
      </c>
      <c r="FU27" s="27" t="s">
        <v>5499</v>
      </c>
      <c r="FV27" s="27" t="s">
        <v>5500</v>
      </c>
      <c r="FW27" s="27" t="s">
        <v>5501</v>
      </c>
      <c r="FX27" s="27" t="s">
        <v>5443</v>
      </c>
      <c r="FY27" s="27" t="s">
        <v>5502</v>
      </c>
      <c r="FZ27" s="27" t="s">
        <v>5503</v>
      </c>
      <c r="GA27" s="27" t="s">
        <v>5504</v>
      </c>
      <c r="GB27" s="27" t="s">
        <v>5505</v>
      </c>
      <c r="GC27" s="27" t="s">
        <v>5506</v>
      </c>
      <c r="GD27" s="27" t="s">
        <v>5507</v>
      </c>
      <c r="GE27" s="27" t="s">
        <v>5508</v>
      </c>
      <c r="GF27" s="27" t="s">
        <v>5509</v>
      </c>
      <c r="GG27" s="27" t="s">
        <v>5510</v>
      </c>
      <c r="GH27" s="27" t="s">
        <v>5511</v>
      </c>
      <c r="GI27" s="27" t="s">
        <v>5512</v>
      </c>
      <c r="GJ27" s="27" t="s">
        <v>5513</v>
      </c>
      <c r="GK27" s="27" t="s">
        <v>5514</v>
      </c>
      <c r="GL27" s="27" t="s">
        <v>5515</v>
      </c>
      <c r="GM27" s="27" t="s">
        <v>5516</v>
      </c>
      <c r="GN27" s="27" t="s">
        <v>5517</v>
      </c>
      <c r="GO27" s="27" t="s">
        <v>5518</v>
      </c>
      <c r="GP27" s="27" t="s">
        <v>5496</v>
      </c>
      <c r="GQ27" s="27" t="s">
        <v>5519</v>
      </c>
      <c r="GR27" s="27" t="s">
        <v>5520</v>
      </c>
      <c r="GS27" s="27" t="s">
        <v>5521</v>
      </c>
      <c r="GT27" s="27" t="s">
        <v>5522</v>
      </c>
      <c r="GU27" s="27" t="s">
        <v>5508</v>
      </c>
      <c r="GV27" s="27" t="s">
        <v>5482</v>
      </c>
      <c r="GW27" s="27" t="s">
        <v>5523</v>
      </c>
      <c r="GX27" s="27" t="s">
        <v>5524</v>
      </c>
      <c r="GY27" s="27" t="s">
        <v>5525</v>
      </c>
      <c r="GZ27" s="27" t="s">
        <v>5526</v>
      </c>
      <c r="HA27" s="27" t="s">
        <v>5527</v>
      </c>
      <c r="HB27" s="27" t="s">
        <v>5528</v>
      </c>
      <c r="HC27" s="27" t="s">
        <v>5529</v>
      </c>
      <c r="HD27" s="27" t="s">
        <v>5529</v>
      </c>
      <c r="HE27" s="27" t="s">
        <v>5530</v>
      </c>
      <c r="HF27" s="27" t="s">
        <v>5531</v>
      </c>
      <c r="HG27" s="27" t="s">
        <v>5532</v>
      </c>
      <c r="HH27" s="27" t="s">
        <v>5533</v>
      </c>
      <c r="HI27" s="27" t="s">
        <v>5429</v>
      </c>
      <c r="HJ27" s="27" t="s">
        <v>5534</v>
      </c>
      <c r="HK27" s="27" t="s">
        <v>5535</v>
      </c>
      <c r="HL27" s="27" t="s">
        <v>5536</v>
      </c>
      <c r="HM27" s="27" t="s">
        <v>5537</v>
      </c>
      <c r="HN27" s="27" t="s">
        <v>5538</v>
      </c>
      <c r="HO27" s="27" t="s">
        <v>5539</v>
      </c>
      <c r="HP27" s="27" t="s">
        <v>5540</v>
      </c>
      <c r="HQ27" s="27" t="s">
        <v>5541</v>
      </c>
      <c r="HR27" s="27" t="s">
        <v>5542</v>
      </c>
      <c r="HS27" s="27" t="s">
        <v>5543</v>
      </c>
      <c r="HT27" s="27" t="s">
        <v>5544</v>
      </c>
      <c r="HU27" s="27" t="s">
        <v>5545</v>
      </c>
      <c r="HV27" s="27" t="s">
        <v>5546</v>
      </c>
      <c r="HW27" s="27" t="s">
        <v>5547</v>
      </c>
      <c r="HX27" s="27" t="s">
        <v>5453</v>
      </c>
      <c r="HY27" s="27" t="s">
        <v>5548</v>
      </c>
      <c r="HZ27" s="27" t="s">
        <v>5549</v>
      </c>
      <c r="IA27" s="27" t="s">
        <v>5550</v>
      </c>
      <c r="IB27" s="27" t="s">
        <v>5551</v>
      </c>
      <c r="IC27" s="27" t="s">
        <v>5552</v>
      </c>
      <c r="ID27" s="27" t="s">
        <v>5553</v>
      </c>
      <c r="IE27" s="27" t="s">
        <v>5442</v>
      </c>
      <c r="IF27" s="27" t="s">
        <v>5554</v>
      </c>
      <c r="IG27" s="27" t="s">
        <v>5555</v>
      </c>
      <c r="IH27" s="27" t="s">
        <v>5556</v>
      </c>
      <c r="II27" s="27" t="s">
        <v>5557</v>
      </c>
      <c r="IJ27" s="27" t="s">
        <v>5444</v>
      </c>
      <c r="IK27" s="27" t="s">
        <v>5558</v>
      </c>
      <c r="IL27" s="27" t="s">
        <v>5559</v>
      </c>
      <c r="IM27" s="27" t="s">
        <v>5444</v>
      </c>
      <c r="IN27" s="27" t="s">
        <v>5560</v>
      </c>
      <c r="IO27" s="27" t="s">
        <v>5561</v>
      </c>
      <c r="IP27" s="27" t="s">
        <v>5562</v>
      </c>
      <c r="IQ27" s="27" t="s">
        <v>5563</v>
      </c>
      <c r="IR27" s="27" t="s">
        <v>5564</v>
      </c>
      <c r="IS27" s="27" t="s">
        <v>5565</v>
      </c>
      <c r="IT27" s="27" t="s">
        <v>5465</v>
      </c>
      <c r="IU27" s="27" t="s">
        <v>5566</v>
      </c>
      <c r="IV27" s="27" t="s">
        <v>5567</v>
      </c>
      <c r="IW27" s="27" t="s">
        <v>5420</v>
      </c>
      <c r="IX27" s="27" t="s">
        <v>5568</v>
      </c>
      <c r="IY27" s="27" t="s">
        <v>5569</v>
      </c>
      <c r="IZ27" s="27" t="s">
        <v>5570</v>
      </c>
      <c r="JA27" s="27" t="s">
        <v>5571</v>
      </c>
      <c r="JB27" s="27" t="s">
        <v>5572</v>
      </c>
      <c r="JC27" s="27" t="s">
        <v>5573</v>
      </c>
      <c r="JD27" s="27" t="s">
        <v>5574</v>
      </c>
      <c r="JE27" s="27" t="s">
        <v>5575</v>
      </c>
      <c r="JF27" s="27" t="s">
        <v>5576</v>
      </c>
      <c r="JG27" s="27" t="s">
        <v>5577</v>
      </c>
      <c r="JH27" s="27" t="s">
        <v>5578</v>
      </c>
      <c r="JI27" s="27" t="s">
        <v>5579</v>
      </c>
      <c r="JJ27" s="27" t="s">
        <v>5580</v>
      </c>
      <c r="JK27" s="27" t="s">
        <v>5581</v>
      </c>
      <c r="JL27" s="27" t="s">
        <v>5582</v>
      </c>
      <c r="JM27" s="27" t="s">
        <v>5583</v>
      </c>
      <c r="JN27" s="27" t="s">
        <v>5584</v>
      </c>
      <c r="JO27" s="27" t="s">
        <v>5585</v>
      </c>
      <c r="JP27" s="27" t="s">
        <v>5586</v>
      </c>
      <c r="JQ27" s="27" t="s">
        <v>5586</v>
      </c>
      <c r="JR27" s="27" t="s">
        <v>5587</v>
      </c>
      <c r="JS27" s="27" t="s">
        <v>5588</v>
      </c>
      <c r="JT27" s="27" t="s">
        <v>5589</v>
      </c>
      <c r="JU27" s="27" t="s">
        <v>5590</v>
      </c>
      <c r="JV27" s="27" t="s">
        <v>5591</v>
      </c>
      <c r="JW27" s="27" t="s">
        <v>5592</v>
      </c>
      <c r="JX27" s="27" t="s">
        <v>5593</v>
      </c>
      <c r="JY27" s="27" t="s">
        <v>5594</v>
      </c>
      <c r="JZ27" s="27" t="s">
        <v>5595</v>
      </c>
      <c r="KA27" s="27" t="s">
        <v>5596</v>
      </c>
      <c r="KB27" s="27" t="s">
        <v>5597</v>
      </c>
      <c r="KC27" s="27" t="s">
        <v>5598</v>
      </c>
      <c r="KD27" s="27" t="s">
        <v>5599</v>
      </c>
      <c r="KE27" s="27" t="s">
        <v>5598</v>
      </c>
      <c r="KF27" s="27" t="s">
        <v>5600</v>
      </c>
      <c r="KG27" s="27" t="s">
        <v>5601</v>
      </c>
      <c r="KH27" s="27" t="s">
        <v>5602</v>
      </c>
      <c r="KI27" s="27" t="s">
        <v>5603</v>
      </c>
      <c r="KJ27" s="27" t="s">
        <v>5604</v>
      </c>
      <c r="KK27" s="27" t="s">
        <v>5605</v>
      </c>
      <c r="KL27" s="27" t="s">
        <v>5606</v>
      </c>
      <c r="KM27" s="27" t="s">
        <v>5607</v>
      </c>
      <c r="KN27" s="27" t="s">
        <v>5608</v>
      </c>
      <c r="KO27" s="27" t="s">
        <v>5609</v>
      </c>
      <c r="KP27" s="27" t="s">
        <v>5610</v>
      </c>
      <c r="KQ27" s="27" t="s">
        <v>5611</v>
      </c>
      <c r="KR27" s="27" t="s">
        <v>5612</v>
      </c>
      <c r="KS27" s="27" t="s">
        <v>5613</v>
      </c>
      <c r="KT27" s="27" t="s">
        <v>5614</v>
      </c>
      <c r="KU27" s="27" t="s">
        <v>5614</v>
      </c>
      <c r="KV27" s="27" t="s">
        <v>5615</v>
      </c>
      <c r="KW27" s="27" t="s">
        <v>5613</v>
      </c>
      <c r="KX27" s="27" t="s">
        <v>5616</v>
      </c>
      <c r="KY27" s="27" t="s">
        <v>5617</v>
      </c>
      <c r="KZ27" s="27" t="s">
        <v>5618</v>
      </c>
      <c r="LA27" s="27" t="s">
        <v>5445</v>
      </c>
      <c r="LB27" s="27" t="s">
        <v>5619</v>
      </c>
      <c r="LC27" s="27" t="s">
        <v>5620</v>
      </c>
      <c r="LD27" s="27" t="s">
        <v>5621</v>
      </c>
      <c r="LE27" s="27" t="s">
        <v>5622</v>
      </c>
      <c r="LF27" s="27" t="s">
        <v>5623</v>
      </c>
      <c r="LG27" s="27" t="s">
        <v>5489</v>
      </c>
      <c r="LH27" s="27" t="s">
        <v>5624</v>
      </c>
      <c r="LI27" s="27" t="s">
        <v>5625</v>
      </c>
      <c r="LJ27" s="27" t="s">
        <v>5626</v>
      </c>
      <c r="LK27" s="27" t="s">
        <v>5627</v>
      </c>
      <c r="LL27" s="27" t="s">
        <v>5469</v>
      </c>
      <c r="LM27" s="27" t="s">
        <v>5628</v>
      </c>
      <c r="LN27" s="27" t="s">
        <v>5398</v>
      </c>
      <c r="LO27" s="27" t="s">
        <v>5629</v>
      </c>
      <c r="LP27" s="27" t="s">
        <v>5629</v>
      </c>
      <c r="LQ27" s="27" t="s">
        <v>5630</v>
      </c>
      <c r="LR27" s="27" t="s">
        <v>5631</v>
      </c>
      <c r="LS27" s="27" t="s">
        <v>5632</v>
      </c>
      <c r="LT27" s="27" t="s">
        <v>5633</v>
      </c>
      <c r="LU27" s="27" t="s">
        <v>5634</v>
      </c>
      <c r="LV27" s="27" t="s">
        <v>5635</v>
      </c>
      <c r="LW27" s="27" t="s">
        <v>5636</v>
      </c>
      <c r="LX27" s="27" t="s">
        <v>5637</v>
      </c>
      <c r="LY27" s="27" t="s">
        <v>5638</v>
      </c>
      <c r="LZ27" s="27" t="s">
        <v>5639</v>
      </c>
      <c r="MA27" s="27" t="s">
        <v>5640</v>
      </c>
      <c r="MB27" s="27" t="s">
        <v>5641</v>
      </c>
      <c r="MC27" s="27" t="s">
        <v>5642</v>
      </c>
      <c r="MD27" s="27" t="s">
        <v>5643</v>
      </c>
      <c r="ME27" s="27" t="s">
        <v>5644</v>
      </c>
      <c r="MF27" s="27" t="s">
        <v>5623</v>
      </c>
      <c r="MG27" s="27" t="s">
        <v>5645</v>
      </c>
      <c r="MH27" s="27" t="s">
        <v>5646</v>
      </c>
      <c r="MI27" s="27" t="s">
        <v>5647</v>
      </c>
      <c r="MJ27" s="27" t="s">
        <v>5648</v>
      </c>
      <c r="MK27" s="27" t="s">
        <v>5649</v>
      </c>
      <c r="ML27" s="27" t="s">
        <v>5650</v>
      </c>
      <c r="MM27" s="27" t="s">
        <v>5651</v>
      </c>
      <c r="MN27" s="27" t="s">
        <v>5652</v>
      </c>
      <c r="MO27" s="27" t="s">
        <v>5653</v>
      </c>
      <c r="MP27" s="27" t="s">
        <v>5654</v>
      </c>
      <c r="MQ27" s="27" t="s">
        <v>5655</v>
      </c>
      <c r="MR27" s="27" t="s">
        <v>5656</v>
      </c>
      <c r="MS27" s="27" t="s">
        <v>5657</v>
      </c>
      <c r="MT27" s="27" t="s">
        <v>5658</v>
      </c>
      <c r="MU27" s="27" t="s">
        <v>5659</v>
      </c>
      <c r="MV27" s="27" t="s">
        <v>5660</v>
      </c>
      <c r="MW27" s="27" t="s">
        <v>5661</v>
      </c>
      <c r="MX27" s="27" t="s">
        <v>5662</v>
      </c>
      <c r="MY27" s="27" t="s">
        <v>5663</v>
      </c>
      <c r="MZ27" s="27" t="s">
        <v>5664</v>
      </c>
      <c r="NA27" s="27" t="s">
        <v>5665</v>
      </c>
      <c r="NB27" s="27" t="s">
        <v>5666</v>
      </c>
      <c r="NC27" s="27" t="s">
        <v>5667</v>
      </c>
      <c r="ND27" s="27" t="s">
        <v>5668</v>
      </c>
      <c r="NE27" s="28" t="s">
        <v>5669</v>
      </c>
    </row>
    <row r="28" spans="2:369" x14ac:dyDescent="0.25">
      <c r="B28" s="39">
        <v>46388</v>
      </c>
      <c r="C28" s="27" t="s">
        <v>5670</v>
      </c>
      <c r="D28" s="27" t="s">
        <v>5671</v>
      </c>
      <c r="E28" s="27" t="s">
        <v>5672</v>
      </c>
      <c r="F28" s="27" t="s">
        <v>5672</v>
      </c>
      <c r="G28" s="27" t="s">
        <v>5673</v>
      </c>
      <c r="H28" s="27" t="s">
        <v>5674</v>
      </c>
      <c r="I28" s="27" t="s">
        <v>5675</v>
      </c>
      <c r="J28" s="27" t="s">
        <v>5676</v>
      </c>
      <c r="K28" s="27" t="s">
        <v>5677</v>
      </c>
      <c r="L28" s="27" t="s">
        <v>5678</v>
      </c>
      <c r="M28" s="27" t="s">
        <v>5679</v>
      </c>
      <c r="N28" s="27" t="s">
        <v>5680</v>
      </c>
      <c r="O28" s="27" t="s">
        <v>5681</v>
      </c>
      <c r="P28" s="27" t="s">
        <v>5681</v>
      </c>
      <c r="Q28" s="27" t="s">
        <v>5682</v>
      </c>
      <c r="R28" s="27" t="s">
        <v>5683</v>
      </c>
      <c r="S28" s="27" t="s">
        <v>5684</v>
      </c>
      <c r="T28" s="27" t="s">
        <v>5685</v>
      </c>
      <c r="U28" s="27" t="s">
        <v>5686</v>
      </c>
      <c r="V28" s="27" t="s">
        <v>5687</v>
      </c>
      <c r="W28" s="27" t="s">
        <v>5688</v>
      </c>
      <c r="X28" s="27" t="s">
        <v>5689</v>
      </c>
      <c r="Y28" s="27" t="s">
        <v>5690</v>
      </c>
      <c r="Z28" s="27" t="s">
        <v>5691</v>
      </c>
      <c r="AA28" s="27" t="s">
        <v>5692</v>
      </c>
      <c r="AB28" s="27" t="s">
        <v>5692</v>
      </c>
      <c r="AC28" s="27" t="s">
        <v>5693</v>
      </c>
      <c r="AD28" s="27" t="s">
        <v>5694</v>
      </c>
      <c r="AE28" s="27" t="s">
        <v>5695</v>
      </c>
      <c r="AF28" s="27" t="s">
        <v>5696</v>
      </c>
      <c r="AG28" s="27" t="s">
        <v>5697</v>
      </c>
      <c r="AH28" s="27" t="s">
        <v>5698</v>
      </c>
      <c r="AI28" s="27" t="s">
        <v>5699</v>
      </c>
      <c r="AJ28" s="27" t="s">
        <v>5700</v>
      </c>
      <c r="AK28" s="27" t="s">
        <v>5701</v>
      </c>
      <c r="AL28" s="27" t="s">
        <v>5702</v>
      </c>
      <c r="AM28" s="27" t="s">
        <v>5703</v>
      </c>
      <c r="AN28" s="27" t="s">
        <v>5704</v>
      </c>
      <c r="AO28" s="27" t="s">
        <v>5705</v>
      </c>
      <c r="AP28" s="27" t="s">
        <v>5705</v>
      </c>
      <c r="AQ28" s="27" t="s">
        <v>5706</v>
      </c>
      <c r="AR28" s="27" t="s">
        <v>5707</v>
      </c>
      <c r="AS28" s="27" t="s">
        <v>5708</v>
      </c>
      <c r="AT28" s="27" t="s">
        <v>5709</v>
      </c>
      <c r="AU28" s="27" t="s">
        <v>5710</v>
      </c>
      <c r="AV28" s="27" t="s">
        <v>5711</v>
      </c>
      <c r="AW28" s="27" t="s">
        <v>5712</v>
      </c>
      <c r="AX28" s="27" t="s">
        <v>5713</v>
      </c>
      <c r="AY28" s="27" t="s">
        <v>5714</v>
      </c>
      <c r="AZ28" s="27" t="s">
        <v>5715</v>
      </c>
      <c r="BA28" s="27" t="s">
        <v>5716</v>
      </c>
      <c r="BB28" s="27" t="s">
        <v>5717</v>
      </c>
      <c r="BC28" s="27" t="s">
        <v>5718</v>
      </c>
      <c r="BD28" s="27" t="s">
        <v>5719</v>
      </c>
      <c r="BE28" s="27" t="s">
        <v>5720</v>
      </c>
      <c r="BF28" s="27" t="s">
        <v>5706</v>
      </c>
      <c r="BG28" s="27" t="s">
        <v>5721</v>
      </c>
      <c r="BH28" s="27" t="s">
        <v>5722</v>
      </c>
      <c r="BI28" s="27" t="s">
        <v>5723</v>
      </c>
      <c r="BJ28" s="27" t="s">
        <v>5724</v>
      </c>
      <c r="BK28" s="27" t="s">
        <v>5725</v>
      </c>
      <c r="BL28" s="27" t="s">
        <v>5726</v>
      </c>
      <c r="BM28" s="27" t="s">
        <v>5727</v>
      </c>
      <c r="BN28" s="27" t="s">
        <v>5728</v>
      </c>
      <c r="BO28" s="27" t="s">
        <v>5729</v>
      </c>
      <c r="BP28" s="27" t="s">
        <v>5730</v>
      </c>
      <c r="BQ28" s="27" t="s">
        <v>5731</v>
      </c>
      <c r="BR28" s="27" t="s">
        <v>5732</v>
      </c>
      <c r="BS28" s="27" t="s">
        <v>5733</v>
      </c>
      <c r="BT28" s="27" t="s">
        <v>5734</v>
      </c>
      <c r="BU28" s="27" t="s">
        <v>5735</v>
      </c>
      <c r="BV28" s="27" t="s">
        <v>5736</v>
      </c>
      <c r="BW28" s="27" t="s">
        <v>5737</v>
      </c>
      <c r="BX28" s="27" t="s">
        <v>5738</v>
      </c>
      <c r="BY28" s="27" t="s">
        <v>5739</v>
      </c>
      <c r="BZ28" s="27" t="s">
        <v>5740</v>
      </c>
      <c r="CA28" s="27" t="s">
        <v>5741</v>
      </c>
      <c r="CB28" s="27" t="s">
        <v>5742</v>
      </c>
      <c r="CC28" s="27" t="s">
        <v>5743</v>
      </c>
      <c r="CD28" s="27" t="s">
        <v>5744</v>
      </c>
      <c r="CE28" s="27" t="s">
        <v>5743</v>
      </c>
      <c r="CF28" s="27" t="s">
        <v>5745</v>
      </c>
      <c r="CG28" s="27" t="s">
        <v>5745</v>
      </c>
      <c r="CH28" s="27" t="s">
        <v>5746</v>
      </c>
      <c r="CI28" s="27" t="s">
        <v>5747</v>
      </c>
      <c r="CJ28" s="27" t="s">
        <v>5745</v>
      </c>
      <c r="CK28" s="27" t="s">
        <v>5748</v>
      </c>
      <c r="CL28" s="27" t="s">
        <v>5749</v>
      </c>
      <c r="CM28" s="27" t="s">
        <v>5750</v>
      </c>
      <c r="CN28" s="27" t="s">
        <v>5751</v>
      </c>
      <c r="CO28" s="27" t="s">
        <v>5752</v>
      </c>
      <c r="CP28" s="27" t="s">
        <v>5753</v>
      </c>
      <c r="CQ28" s="27" t="s">
        <v>5754</v>
      </c>
      <c r="CR28" s="27" t="s">
        <v>5755</v>
      </c>
      <c r="CS28" s="27" t="s">
        <v>5756</v>
      </c>
      <c r="CT28" s="27" t="s">
        <v>5757</v>
      </c>
      <c r="CU28" s="27" t="s">
        <v>5758</v>
      </c>
      <c r="CV28" s="27" t="s">
        <v>5759</v>
      </c>
      <c r="CW28" s="27" t="s">
        <v>5760</v>
      </c>
      <c r="CX28" s="27" t="s">
        <v>5730</v>
      </c>
      <c r="CY28" s="27" t="s">
        <v>5761</v>
      </c>
      <c r="CZ28" s="27" t="s">
        <v>5762</v>
      </c>
      <c r="DA28" s="27" t="s">
        <v>5763</v>
      </c>
      <c r="DB28" s="27" t="s">
        <v>5764</v>
      </c>
      <c r="DC28" s="27" t="s">
        <v>5765</v>
      </c>
      <c r="DD28" s="27" t="s">
        <v>5766</v>
      </c>
      <c r="DE28" s="27" t="s">
        <v>5767</v>
      </c>
      <c r="DF28" s="27" t="s">
        <v>5768</v>
      </c>
      <c r="DG28" s="27" t="s">
        <v>5766</v>
      </c>
      <c r="DH28" s="27" t="s">
        <v>5769</v>
      </c>
      <c r="DI28" s="27" t="s">
        <v>5770</v>
      </c>
      <c r="DJ28" s="27" t="s">
        <v>5771</v>
      </c>
      <c r="DK28" s="27" t="s">
        <v>5772</v>
      </c>
      <c r="DL28" s="27" t="s">
        <v>5773</v>
      </c>
      <c r="DM28" s="27" t="s">
        <v>5774</v>
      </c>
      <c r="DN28" s="27" t="s">
        <v>5775</v>
      </c>
      <c r="DO28" s="27" t="s">
        <v>5776</v>
      </c>
      <c r="DP28" s="27" t="s">
        <v>5777</v>
      </c>
      <c r="DQ28" s="27" t="s">
        <v>5778</v>
      </c>
      <c r="DR28" s="27" t="s">
        <v>5779</v>
      </c>
      <c r="DS28" s="27" t="s">
        <v>5780</v>
      </c>
      <c r="DT28" s="27" t="s">
        <v>5758</v>
      </c>
      <c r="DU28" s="27" t="s">
        <v>5781</v>
      </c>
      <c r="DV28" s="27" t="s">
        <v>5782</v>
      </c>
      <c r="DW28" s="27" t="s">
        <v>5783</v>
      </c>
      <c r="DX28" s="27" t="s">
        <v>5784</v>
      </c>
      <c r="DY28" s="27" t="s">
        <v>5785</v>
      </c>
      <c r="DZ28" s="27" t="s">
        <v>5786</v>
      </c>
      <c r="EA28" s="27" t="s">
        <v>5787</v>
      </c>
      <c r="EB28" s="27" t="s">
        <v>5788</v>
      </c>
      <c r="EC28" s="27" t="s">
        <v>5789</v>
      </c>
      <c r="ED28" s="27" t="s">
        <v>5790</v>
      </c>
      <c r="EE28" s="27" t="s">
        <v>5791</v>
      </c>
      <c r="EF28" s="27" t="s">
        <v>5792</v>
      </c>
      <c r="EG28" s="27" t="s">
        <v>5793</v>
      </c>
      <c r="EH28" s="27" t="s">
        <v>5794</v>
      </c>
      <c r="EI28" s="27" t="s">
        <v>5795</v>
      </c>
      <c r="EJ28" s="27" t="s">
        <v>5796</v>
      </c>
      <c r="EK28" s="27" t="s">
        <v>5797</v>
      </c>
      <c r="EL28" s="27" t="s">
        <v>5798</v>
      </c>
      <c r="EM28" s="27" t="s">
        <v>5799</v>
      </c>
      <c r="EN28" s="27" t="s">
        <v>5800</v>
      </c>
      <c r="EO28" s="27" t="s">
        <v>5801</v>
      </c>
      <c r="EP28" s="27" t="s">
        <v>5802</v>
      </c>
      <c r="EQ28" s="27" t="s">
        <v>5803</v>
      </c>
      <c r="ER28" s="27" t="s">
        <v>5804</v>
      </c>
      <c r="ES28" s="27" t="s">
        <v>5805</v>
      </c>
      <c r="ET28" s="27" t="s">
        <v>5806</v>
      </c>
      <c r="EU28" s="27" t="s">
        <v>5807</v>
      </c>
      <c r="EV28" s="27" t="s">
        <v>5807</v>
      </c>
      <c r="EW28" s="27" t="s">
        <v>5808</v>
      </c>
      <c r="EX28" s="27" t="s">
        <v>5809</v>
      </c>
      <c r="EY28" s="27" t="s">
        <v>5810</v>
      </c>
      <c r="EZ28" s="27" t="s">
        <v>5811</v>
      </c>
      <c r="FA28" s="27" t="s">
        <v>5812</v>
      </c>
      <c r="FB28" s="27" t="s">
        <v>5813</v>
      </c>
      <c r="FC28" s="27" t="s">
        <v>5814</v>
      </c>
      <c r="FD28" s="27" t="s">
        <v>5815</v>
      </c>
      <c r="FE28" s="27" t="s">
        <v>5816</v>
      </c>
      <c r="FF28" s="27" t="s">
        <v>5817</v>
      </c>
      <c r="FG28" s="27" t="s">
        <v>5818</v>
      </c>
      <c r="FH28" s="27" t="s">
        <v>5819</v>
      </c>
      <c r="FI28" s="27" t="s">
        <v>5820</v>
      </c>
      <c r="FJ28" s="27" t="s">
        <v>5821</v>
      </c>
      <c r="FK28" s="27" t="s">
        <v>5822</v>
      </c>
      <c r="FL28" s="27" t="s">
        <v>5823</v>
      </c>
      <c r="FM28" s="27" t="s">
        <v>5824</v>
      </c>
      <c r="FN28" s="27" t="s">
        <v>5825</v>
      </c>
      <c r="FO28" s="27" t="s">
        <v>5826</v>
      </c>
      <c r="FP28" s="27" t="s">
        <v>5827</v>
      </c>
      <c r="FQ28" s="27" t="s">
        <v>5828</v>
      </c>
      <c r="FR28" s="27" t="s">
        <v>5829</v>
      </c>
      <c r="FS28" s="27" t="s">
        <v>5830</v>
      </c>
      <c r="FT28" s="27" t="s">
        <v>5831</v>
      </c>
      <c r="FU28" s="27" t="s">
        <v>5832</v>
      </c>
      <c r="FV28" s="27" t="s">
        <v>5833</v>
      </c>
      <c r="FW28" s="27" t="s">
        <v>5834</v>
      </c>
      <c r="FX28" s="27" t="s">
        <v>5776</v>
      </c>
      <c r="FY28" s="27" t="s">
        <v>5835</v>
      </c>
      <c r="FZ28" s="27" t="s">
        <v>5836</v>
      </c>
      <c r="GA28" s="27" t="s">
        <v>5837</v>
      </c>
      <c r="GB28" s="27" t="s">
        <v>5838</v>
      </c>
      <c r="GC28" s="27" t="s">
        <v>5839</v>
      </c>
      <c r="GD28" s="27" t="s">
        <v>5840</v>
      </c>
      <c r="GE28" s="27" t="s">
        <v>5841</v>
      </c>
      <c r="GF28" s="27" t="s">
        <v>5842</v>
      </c>
      <c r="GG28" s="27" t="s">
        <v>5843</v>
      </c>
      <c r="GH28" s="27" t="s">
        <v>5844</v>
      </c>
      <c r="GI28" s="27" t="s">
        <v>5845</v>
      </c>
      <c r="GJ28" s="27" t="s">
        <v>5839</v>
      </c>
      <c r="GK28" s="27" t="s">
        <v>5846</v>
      </c>
      <c r="GL28" s="27" t="s">
        <v>5847</v>
      </c>
      <c r="GM28" s="27" t="s">
        <v>5848</v>
      </c>
      <c r="GN28" s="27" t="s">
        <v>5849</v>
      </c>
      <c r="GO28" s="27" t="s">
        <v>5850</v>
      </c>
      <c r="GP28" s="27" t="s">
        <v>5829</v>
      </c>
      <c r="GQ28" s="27" t="s">
        <v>5851</v>
      </c>
      <c r="GR28" s="27" t="s">
        <v>5852</v>
      </c>
      <c r="GS28" s="27" t="s">
        <v>5853</v>
      </c>
      <c r="GT28" s="27" t="s">
        <v>5854</v>
      </c>
      <c r="GU28" s="27" t="s">
        <v>5841</v>
      </c>
      <c r="GV28" s="27" t="s">
        <v>5815</v>
      </c>
      <c r="GW28" s="27" t="s">
        <v>5855</v>
      </c>
      <c r="GX28" s="27" t="s">
        <v>5856</v>
      </c>
      <c r="GY28" s="27" t="s">
        <v>5857</v>
      </c>
      <c r="GZ28" s="27" t="s">
        <v>5858</v>
      </c>
      <c r="HA28" s="27" t="s">
        <v>5859</v>
      </c>
      <c r="HB28" s="27" t="s">
        <v>5860</v>
      </c>
      <c r="HC28" s="27" t="s">
        <v>5861</v>
      </c>
      <c r="HD28" s="27" t="s">
        <v>5861</v>
      </c>
      <c r="HE28" s="27" t="s">
        <v>5862</v>
      </c>
      <c r="HF28" s="27" t="s">
        <v>5863</v>
      </c>
      <c r="HG28" s="27" t="s">
        <v>5864</v>
      </c>
      <c r="HH28" s="27" t="s">
        <v>5865</v>
      </c>
      <c r="HI28" s="27" t="s">
        <v>5762</v>
      </c>
      <c r="HJ28" s="27" t="s">
        <v>5866</v>
      </c>
      <c r="HK28" s="27" t="s">
        <v>5867</v>
      </c>
      <c r="HL28" s="27" t="s">
        <v>5854</v>
      </c>
      <c r="HM28" s="27" t="s">
        <v>5868</v>
      </c>
      <c r="HN28" s="27" t="s">
        <v>5869</v>
      </c>
      <c r="HO28" s="27" t="s">
        <v>5870</v>
      </c>
      <c r="HP28" s="27" t="s">
        <v>5871</v>
      </c>
      <c r="HQ28" s="27" t="s">
        <v>5872</v>
      </c>
      <c r="HR28" s="27" t="s">
        <v>5873</v>
      </c>
      <c r="HS28" s="27" t="s">
        <v>5874</v>
      </c>
      <c r="HT28" s="27" t="s">
        <v>5875</v>
      </c>
      <c r="HU28" s="27" t="s">
        <v>5876</v>
      </c>
      <c r="HV28" s="27" t="s">
        <v>5877</v>
      </c>
      <c r="HW28" s="27" t="s">
        <v>5878</v>
      </c>
      <c r="HX28" s="27" t="s">
        <v>5786</v>
      </c>
      <c r="HY28" s="27" t="s">
        <v>5879</v>
      </c>
      <c r="HZ28" s="27" t="s">
        <v>5880</v>
      </c>
      <c r="IA28" s="27" t="s">
        <v>5881</v>
      </c>
      <c r="IB28" s="27" t="s">
        <v>5882</v>
      </c>
      <c r="IC28" s="27" t="s">
        <v>5883</v>
      </c>
      <c r="ID28" s="27" t="s">
        <v>5884</v>
      </c>
      <c r="IE28" s="27" t="s">
        <v>5775</v>
      </c>
      <c r="IF28" s="27" t="s">
        <v>5885</v>
      </c>
      <c r="IG28" s="27" t="s">
        <v>5886</v>
      </c>
      <c r="IH28" s="27" t="s">
        <v>5887</v>
      </c>
      <c r="II28" s="27" t="s">
        <v>5858</v>
      </c>
      <c r="IJ28" s="27" t="s">
        <v>5777</v>
      </c>
      <c r="IK28" s="27" t="s">
        <v>5888</v>
      </c>
      <c r="IL28" s="27" t="s">
        <v>5889</v>
      </c>
      <c r="IM28" s="27" t="s">
        <v>5777</v>
      </c>
      <c r="IN28" s="27" t="s">
        <v>5890</v>
      </c>
      <c r="IO28" s="27" t="s">
        <v>5891</v>
      </c>
      <c r="IP28" s="27" t="s">
        <v>5892</v>
      </c>
      <c r="IQ28" s="27" t="s">
        <v>5893</v>
      </c>
      <c r="IR28" s="27" t="s">
        <v>5894</v>
      </c>
      <c r="IS28" s="27" t="s">
        <v>5895</v>
      </c>
      <c r="IT28" s="27" t="s">
        <v>5798</v>
      </c>
      <c r="IU28" s="27" t="s">
        <v>5896</v>
      </c>
      <c r="IV28" s="27" t="s">
        <v>5897</v>
      </c>
      <c r="IW28" s="27" t="s">
        <v>5753</v>
      </c>
      <c r="IX28" s="27" t="s">
        <v>5898</v>
      </c>
      <c r="IY28" s="27" t="s">
        <v>5899</v>
      </c>
      <c r="IZ28" s="27" t="s">
        <v>5900</v>
      </c>
      <c r="JA28" s="27" t="s">
        <v>5901</v>
      </c>
      <c r="JB28" s="27" t="s">
        <v>5902</v>
      </c>
      <c r="JC28" s="27" t="s">
        <v>5903</v>
      </c>
      <c r="JD28" s="27" t="s">
        <v>5904</v>
      </c>
      <c r="JE28" s="27" t="s">
        <v>5905</v>
      </c>
      <c r="JF28" s="27" t="s">
        <v>5906</v>
      </c>
      <c r="JG28" s="27" t="s">
        <v>5907</v>
      </c>
      <c r="JH28" s="27" t="s">
        <v>5908</v>
      </c>
      <c r="JI28" s="27" t="s">
        <v>5909</v>
      </c>
      <c r="JJ28" s="27" t="s">
        <v>5910</v>
      </c>
      <c r="JK28" s="27" t="s">
        <v>5911</v>
      </c>
      <c r="JL28" s="27" t="s">
        <v>5912</v>
      </c>
      <c r="JM28" s="27" t="s">
        <v>5913</v>
      </c>
      <c r="JN28" s="27" t="s">
        <v>5914</v>
      </c>
      <c r="JO28" s="27" t="s">
        <v>5915</v>
      </c>
      <c r="JP28" s="27" t="s">
        <v>5916</v>
      </c>
      <c r="JQ28" s="27" t="s">
        <v>5916</v>
      </c>
      <c r="JR28" s="27" t="s">
        <v>5917</v>
      </c>
      <c r="JS28" s="27" t="s">
        <v>5918</v>
      </c>
      <c r="JT28" s="27" t="s">
        <v>5919</v>
      </c>
      <c r="JU28" s="27" t="s">
        <v>5920</v>
      </c>
      <c r="JV28" s="27" t="s">
        <v>5921</v>
      </c>
      <c r="JW28" s="27" t="s">
        <v>5922</v>
      </c>
      <c r="JX28" s="27" t="s">
        <v>5923</v>
      </c>
      <c r="JY28" s="27" t="s">
        <v>5924</v>
      </c>
      <c r="JZ28" s="27" t="s">
        <v>5847</v>
      </c>
      <c r="KA28" s="27" t="s">
        <v>5925</v>
      </c>
      <c r="KB28" s="27" t="s">
        <v>5926</v>
      </c>
      <c r="KC28" s="27" t="s">
        <v>5916</v>
      </c>
      <c r="KD28" s="27" t="s">
        <v>5927</v>
      </c>
      <c r="KE28" s="27" t="s">
        <v>5916</v>
      </c>
      <c r="KF28" s="27" t="s">
        <v>5928</v>
      </c>
      <c r="KG28" s="27" t="s">
        <v>5929</v>
      </c>
      <c r="KH28" s="27" t="s">
        <v>5930</v>
      </c>
      <c r="KI28" s="27" t="s">
        <v>5931</v>
      </c>
      <c r="KJ28" s="27" t="s">
        <v>5932</v>
      </c>
      <c r="KK28" s="27" t="s">
        <v>5933</v>
      </c>
      <c r="KL28" s="27" t="s">
        <v>5934</v>
      </c>
      <c r="KM28" s="27" t="s">
        <v>5935</v>
      </c>
      <c r="KN28" s="27" t="s">
        <v>5936</v>
      </c>
      <c r="KO28" s="27" t="s">
        <v>5937</v>
      </c>
      <c r="KP28" s="27" t="s">
        <v>5938</v>
      </c>
      <c r="KQ28" s="27" t="s">
        <v>5939</v>
      </c>
      <c r="KR28" s="27" t="s">
        <v>5940</v>
      </c>
      <c r="KS28" s="27" t="s">
        <v>5941</v>
      </c>
      <c r="KT28" s="27" t="s">
        <v>5942</v>
      </c>
      <c r="KU28" s="27" t="s">
        <v>5942</v>
      </c>
      <c r="KV28" s="27" t="s">
        <v>5943</v>
      </c>
      <c r="KW28" s="27" t="s">
        <v>5941</v>
      </c>
      <c r="KX28" s="27" t="s">
        <v>5944</v>
      </c>
      <c r="KY28" s="27" t="s">
        <v>5945</v>
      </c>
      <c r="KZ28" s="27" t="s">
        <v>5946</v>
      </c>
      <c r="LA28" s="27" t="s">
        <v>5778</v>
      </c>
      <c r="LB28" s="27" t="s">
        <v>5947</v>
      </c>
      <c r="LC28" s="27" t="s">
        <v>5948</v>
      </c>
      <c r="LD28" s="27" t="s">
        <v>5949</v>
      </c>
      <c r="LE28" s="27" t="s">
        <v>5950</v>
      </c>
      <c r="LF28" s="27" t="s">
        <v>5951</v>
      </c>
      <c r="LG28" s="27" t="s">
        <v>5822</v>
      </c>
      <c r="LH28" s="27" t="s">
        <v>5952</v>
      </c>
      <c r="LI28" s="27" t="s">
        <v>5953</v>
      </c>
      <c r="LJ28" s="27" t="s">
        <v>5954</v>
      </c>
      <c r="LK28" s="27" t="s">
        <v>5955</v>
      </c>
      <c r="LL28" s="27" t="s">
        <v>5802</v>
      </c>
      <c r="LM28" s="27" t="s">
        <v>5956</v>
      </c>
      <c r="LN28" s="27" t="s">
        <v>5731</v>
      </c>
      <c r="LO28" s="27" t="s">
        <v>5957</v>
      </c>
      <c r="LP28" s="27" t="s">
        <v>5957</v>
      </c>
      <c r="LQ28" s="27" t="s">
        <v>5958</v>
      </c>
      <c r="LR28" s="27" t="s">
        <v>5959</v>
      </c>
      <c r="LS28" s="27" t="s">
        <v>5960</v>
      </c>
      <c r="LT28" s="27" t="s">
        <v>5961</v>
      </c>
      <c r="LU28" s="27" t="s">
        <v>5962</v>
      </c>
      <c r="LV28" s="27" t="s">
        <v>5963</v>
      </c>
      <c r="LW28" s="27" t="s">
        <v>5964</v>
      </c>
      <c r="LX28" s="27" t="s">
        <v>5965</v>
      </c>
      <c r="LY28" s="27" t="s">
        <v>5966</v>
      </c>
      <c r="LZ28" s="27" t="s">
        <v>5967</v>
      </c>
      <c r="MA28" s="27" t="s">
        <v>5968</v>
      </c>
      <c r="MB28" s="27" t="s">
        <v>5969</v>
      </c>
      <c r="MC28" s="27" t="s">
        <v>5970</v>
      </c>
      <c r="MD28" s="27" t="s">
        <v>5971</v>
      </c>
      <c r="ME28" s="27" t="s">
        <v>5972</v>
      </c>
      <c r="MF28" s="27" t="s">
        <v>5951</v>
      </c>
      <c r="MG28" s="27" t="s">
        <v>5973</v>
      </c>
      <c r="MH28" s="27" t="s">
        <v>5974</v>
      </c>
      <c r="MI28" s="27" t="s">
        <v>5975</v>
      </c>
      <c r="MJ28" s="27" t="s">
        <v>5976</v>
      </c>
      <c r="MK28" s="27" t="s">
        <v>5977</v>
      </c>
      <c r="ML28" s="27" t="s">
        <v>5978</v>
      </c>
      <c r="MM28" s="27" t="s">
        <v>5979</v>
      </c>
      <c r="MN28" s="27" t="s">
        <v>5980</v>
      </c>
      <c r="MO28" s="27" t="s">
        <v>5981</v>
      </c>
      <c r="MP28" s="27" t="s">
        <v>5982</v>
      </c>
      <c r="MQ28" s="27" t="s">
        <v>5983</v>
      </c>
      <c r="MR28" s="27" t="s">
        <v>5984</v>
      </c>
      <c r="MS28" s="27" t="s">
        <v>5985</v>
      </c>
      <c r="MT28" s="27" t="s">
        <v>5986</v>
      </c>
      <c r="MU28" s="27" t="s">
        <v>5987</v>
      </c>
      <c r="MV28" s="27" t="s">
        <v>5988</v>
      </c>
      <c r="MW28" s="27" t="s">
        <v>5989</v>
      </c>
      <c r="MX28" s="27" t="s">
        <v>5990</v>
      </c>
      <c r="MY28" s="27" t="s">
        <v>5991</v>
      </c>
      <c r="MZ28" s="27" t="s">
        <v>5992</v>
      </c>
      <c r="NA28" s="27" t="s">
        <v>5993</v>
      </c>
      <c r="NB28" s="27" t="s">
        <v>5994</v>
      </c>
      <c r="NC28" s="27" t="s">
        <v>5995</v>
      </c>
      <c r="ND28" s="27" t="s">
        <v>5996</v>
      </c>
      <c r="NE28" s="28" t="s">
        <v>5997</v>
      </c>
    </row>
    <row r="29" spans="2:369" x14ac:dyDescent="0.25">
      <c r="B29" s="39">
        <v>46419</v>
      </c>
      <c r="C29" s="27" t="s">
        <v>5998</v>
      </c>
      <c r="D29" s="27" t="s">
        <v>5999</v>
      </c>
      <c r="E29" s="27" t="s">
        <v>6000</v>
      </c>
      <c r="F29" s="27" t="s">
        <v>6000</v>
      </c>
      <c r="G29" s="27" t="s">
        <v>6001</v>
      </c>
      <c r="H29" s="27" t="s">
        <v>6002</v>
      </c>
      <c r="I29" s="27" t="s">
        <v>6003</v>
      </c>
      <c r="J29" s="27" t="s">
        <v>6004</v>
      </c>
      <c r="K29" s="27" t="s">
        <v>6005</v>
      </c>
      <c r="L29" s="27" t="s">
        <v>6006</v>
      </c>
      <c r="M29" s="27" t="s">
        <v>6007</v>
      </c>
      <c r="N29" s="27" t="s">
        <v>6008</v>
      </c>
      <c r="O29" s="27" t="s">
        <v>6009</v>
      </c>
      <c r="P29" s="27" t="s">
        <v>6009</v>
      </c>
      <c r="Q29" s="27" t="s">
        <v>6010</v>
      </c>
      <c r="R29" s="27" t="s">
        <v>6011</v>
      </c>
      <c r="S29" s="27" t="s">
        <v>6012</v>
      </c>
      <c r="T29" s="27" t="s">
        <v>6013</v>
      </c>
      <c r="U29" s="27" t="s">
        <v>6014</v>
      </c>
      <c r="V29" s="27" t="s">
        <v>6015</v>
      </c>
      <c r="W29" s="27" t="s">
        <v>6016</v>
      </c>
      <c r="X29" s="27" t="s">
        <v>6017</v>
      </c>
      <c r="Y29" s="27" t="s">
        <v>6018</v>
      </c>
      <c r="Z29" s="27" t="s">
        <v>6019</v>
      </c>
      <c r="AA29" s="27" t="s">
        <v>6020</v>
      </c>
      <c r="AB29" s="27" t="s">
        <v>6020</v>
      </c>
      <c r="AC29" s="27" t="s">
        <v>6021</v>
      </c>
      <c r="AD29" s="27" t="s">
        <v>6022</v>
      </c>
      <c r="AE29" s="27" t="s">
        <v>6023</v>
      </c>
      <c r="AF29" s="27" t="s">
        <v>6024</v>
      </c>
      <c r="AG29" s="27" t="s">
        <v>6025</v>
      </c>
      <c r="AH29" s="27" t="s">
        <v>6026</v>
      </c>
      <c r="AI29" s="27" t="s">
        <v>6027</v>
      </c>
      <c r="AJ29" s="27" t="s">
        <v>6028</v>
      </c>
      <c r="AK29" s="27" t="s">
        <v>6029</v>
      </c>
      <c r="AL29" s="27" t="s">
        <v>6030</v>
      </c>
      <c r="AM29" s="27" t="s">
        <v>6031</v>
      </c>
      <c r="AN29" s="27" t="s">
        <v>6032</v>
      </c>
      <c r="AO29" s="27" t="s">
        <v>6033</v>
      </c>
      <c r="AP29" s="27" t="s">
        <v>6033</v>
      </c>
      <c r="AQ29" s="27" t="s">
        <v>6034</v>
      </c>
      <c r="AR29" s="27" t="s">
        <v>6035</v>
      </c>
      <c r="AS29" s="27" t="s">
        <v>6036</v>
      </c>
      <c r="AT29" s="27" t="s">
        <v>6037</v>
      </c>
      <c r="AU29" s="27" t="s">
        <v>6038</v>
      </c>
      <c r="AV29" s="27" t="s">
        <v>6039</v>
      </c>
      <c r="AW29" s="27" t="s">
        <v>6040</v>
      </c>
      <c r="AX29" s="27" t="s">
        <v>6041</v>
      </c>
      <c r="AY29" s="27" t="s">
        <v>6042</v>
      </c>
      <c r="AZ29" s="27" t="s">
        <v>6043</v>
      </c>
      <c r="BA29" s="27" t="s">
        <v>6044</v>
      </c>
      <c r="BB29" s="27" t="s">
        <v>6045</v>
      </c>
      <c r="BC29" s="27" t="s">
        <v>6046</v>
      </c>
      <c r="BD29" s="27" t="s">
        <v>6047</v>
      </c>
      <c r="BE29" s="27" t="s">
        <v>6048</v>
      </c>
      <c r="BF29" s="27" t="s">
        <v>6034</v>
      </c>
      <c r="BG29" s="27" t="s">
        <v>6049</v>
      </c>
      <c r="BH29" s="27" t="s">
        <v>6050</v>
      </c>
      <c r="BI29" s="27" t="s">
        <v>6051</v>
      </c>
      <c r="BJ29" s="27" t="s">
        <v>6052</v>
      </c>
      <c r="BK29" s="27" t="s">
        <v>6053</v>
      </c>
      <c r="BL29" s="27" t="s">
        <v>6054</v>
      </c>
      <c r="BM29" s="27" t="s">
        <v>6055</v>
      </c>
      <c r="BN29" s="27" t="s">
        <v>6056</v>
      </c>
      <c r="BO29" s="27" t="s">
        <v>6057</v>
      </c>
      <c r="BP29" s="27" t="s">
        <v>6058</v>
      </c>
      <c r="BQ29" s="27" t="s">
        <v>6059</v>
      </c>
      <c r="BR29" s="27" t="s">
        <v>6060</v>
      </c>
      <c r="BS29" s="27" t="s">
        <v>6061</v>
      </c>
      <c r="BT29" s="27" t="s">
        <v>6062</v>
      </c>
      <c r="BU29" s="27" t="s">
        <v>6063</v>
      </c>
      <c r="BV29" s="27" t="s">
        <v>6064</v>
      </c>
      <c r="BW29" s="27" t="s">
        <v>6065</v>
      </c>
      <c r="BX29" s="27" t="s">
        <v>6066</v>
      </c>
      <c r="BY29" s="27" t="s">
        <v>6067</v>
      </c>
      <c r="BZ29" s="27" t="s">
        <v>6068</v>
      </c>
      <c r="CA29" s="27" t="s">
        <v>6069</v>
      </c>
      <c r="CB29" s="27" t="s">
        <v>6070</v>
      </c>
      <c r="CC29" s="27" t="s">
        <v>6071</v>
      </c>
      <c r="CD29" s="27" t="s">
        <v>6072</v>
      </c>
      <c r="CE29" s="27" t="s">
        <v>6071</v>
      </c>
      <c r="CF29" s="27" t="s">
        <v>6073</v>
      </c>
      <c r="CG29" s="27" t="s">
        <v>6073</v>
      </c>
      <c r="CH29" s="27" t="s">
        <v>6074</v>
      </c>
      <c r="CI29" s="27" t="s">
        <v>6075</v>
      </c>
      <c r="CJ29" s="27" t="s">
        <v>6073</v>
      </c>
      <c r="CK29" s="27" t="s">
        <v>6076</v>
      </c>
      <c r="CL29" s="27" t="s">
        <v>6077</v>
      </c>
      <c r="CM29" s="27" t="s">
        <v>6078</v>
      </c>
      <c r="CN29" s="27" t="s">
        <v>6079</v>
      </c>
      <c r="CO29" s="27" t="s">
        <v>6080</v>
      </c>
      <c r="CP29" s="27" t="s">
        <v>6081</v>
      </c>
      <c r="CQ29" s="27" t="s">
        <v>6082</v>
      </c>
      <c r="CR29" s="27" t="s">
        <v>6083</v>
      </c>
      <c r="CS29" s="27" t="s">
        <v>6084</v>
      </c>
      <c r="CT29" s="27" t="s">
        <v>6085</v>
      </c>
      <c r="CU29" s="27" t="s">
        <v>6086</v>
      </c>
      <c r="CV29" s="27" t="s">
        <v>6087</v>
      </c>
      <c r="CW29" s="27" t="s">
        <v>6088</v>
      </c>
      <c r="CX29" s="27" t="s">
        <v>6058</v>
      </c>
      <c r="CY29" s="27" t="s">
        <v>6089</v>
      </c>
      <c r="CZ29" s="27" t="s">
        <v>6039</v>
      </c>
      <c r="DA29" s="27" t="s">
        <v>6090</v>
      </c>
      <c r="DB29" s="27" t="s">
        <v>6091</v>
      </c>
      <c r="DC29" s="27" t="s">
        <v>6092</v>
      </c>
      <c r="DD29" s="27" t="s">
        <v>6093</v>
      </c>
      <c r="DE29" s="27" t="s">
        <v>6094</v>
      </c>
      <c r="DF29" s="27" t="s">
        <v>6095</v>
      </c>
      <c r="DG29" s="27" t="s">
        <v>6093</v>
      </c>
      <c r="DH29" s="27" t="s">
        <v>6096</v>
      </c>
      <c r="DI29" s="27" t="s">
        <v>6097</v>
      </c>
      <c r="DJ29" s="27" t="s">
        <v>6098</v>
      </c>
      <c r="DK29" s="27" t="s">
        <v>6099</v>
      </c>
      <c r="DL29" s="27" t="s">
        <v>6100</v>
      </c>
      <c r="DM29" s="27" t="s">
        <v>6101</v>
      </c>
      <c r="DN29" s="27" t="s">
        <v>6102</v>
      </c>
      <c r="DO29" s="27" t="s">
        <v>6103</v>
      </c>
      <c r="DP29" s="27" t="s">
        <v>6104</v>
      </c>
      <c r="DQ29" s="27" t="s">
        <v>6105</v>
      </c>
      <c r="DR29" s="27" t="s">
        <v>6106</v>
      </c>
      <c r="DS29" s="27" t="s">
        <v>6107</v>
      </c>
      <c r="DT29" s="27" t="s">
        <v>6086</v>
      </c>
      <c r="DU29" s="27" t="s">
        <v>6108</v>
      </c>
      <c r="DV29" s="27" t="s">
        <v>6109</v>
      </c>
      <c r="DW29" s="27" t="s">
        <v>6110</v>
      </c>
      <c r="DX29" s="27" t="s">
        <v>6111</v>
      </c>
      <c r="DY29" s="27" t="s">
        <v>6112</v>
      </c>
      <c r="DZ29" s="27" t="s">
        <v>6113</v>
      </c>
      <c r="EA29" s="27" t="s">
        <v>6114</v>
      </c>
      <c r="EB29" s="27" t="s">
        <v>6115</v>
      </c>
      <c r="EC29" s="27" t="s">
        <v>6116</v>
      </c>
      <c r="ED29" s="27" t="s">
        <v>6117</v>
      </c>
      <c r="EE29" s="27" t="s">
        <v>6118</v>
      </c>
      <c r="EF29" s="27" t="s">
        <v>6119</v>
      </c>
      <c r="EG29" s="27" t="s">
        <v>6120</v>
      </c>
      <c r="EH29" s="27" t="s">
        <v>6121</v>
      </c>
      <c r="EI29" s="27" t="s">
        <v>6122</v>
      </c>
      <c r="EJ29" s="27" t="s">
        <v>6123</v>
      </c>
      <c r="EK29" s="27" t="s">
        <v>6124</v>
      </c>
      <c r="EL29" s="27" t="s">
        <v>6125</v>
      </c>
      <c r="EM29" s="27" t="s">
        <v>6126</v>
      </c>
      <c r="EN29" s="27" t="s">
        <v>6127</v>
      </c>
      <c r="EO29" s="27" t="s">
        <v>6128</v>
      </c>
      <c r="EP29" s="27" t="s">
        <v>6129</v>
      </c>
      <c r="EQ29" s="27" t="s">
        <v>6130</v>
      </c>
      <c r="ER29" s="27" t="s">
        <v>6131</v>
      </c>
      <c r="ES29" s="27" t="s">
        <v>6132</v>
      </c>
      <c r="ET29" s="27" t="s">
        <v>6133</v>
      </c>
      <c r="EU29" s="27" t="s">
        <v>6134</v>
      </c>
      <c r="EV29" s="27" t="s">
        <v>6134</v>
      </c>
      <c r="EW29" s="27" t="s">
        <v>6135</v>
      </c>
      <c r="EX29" s="27" t="s">
        <v>6136</v>
      </c>
      <c r="EY29" s="27" t="s">
        <v>6137</v>
      </c>
      <c r="EZ29" s="27" t="s">
        <v>6138</v>
      </c>
      <c r="FA29" s="27" t="s">
        <v>6139</v>
      </c>
      <c r="FB29" s="27" t="s">
        <v>6140</v>
      </c>
      <c r="FC29" s="27" t="s">
        <v>6141</v>
      </c>
      <c r="FD29" s="27" t="s">
        <v>6142</v>
      </c>
      <c r="FE29" s="27" t="s">
        <v>6143</v>
      </c>
      <c r="FF29" s="27" t="s">
        <v>6144</v>
      </c>
      <c r="FG29" s="27" t="s">
        <v>6145</v>
      </c>
      <c r="FH29" s="27" t="s">
        <v>6146</v>
      </c>
      <c r="FI29" s="27" t="s">
        <v>6147</v>
      </c>
      <c r="FJ29" s="27" t="s">
        <v>6148</v>
      </c>
      <c r="FK29" s="27" t="s">
        <v>6149</v>
      </c>
      <c r="FL29" s="27" t="s">
        <v>6150</v>
      </c>
      <c r="FM29" s="27" t="s">
        <v>6151</v>
      </c>
      <c r="FN29" s="27" t="s">
        <v>6152</v>
      </c>
      <c r="FO29" s="27" t="s">
        <v>6153</v>
      </c>
      <c r="FP29" s="27" t="s">
        <v>6154</v>
      </c>
      <c r="FQ29" s="27" t="s">
        <v>6155</v>
      </c>
      <c r="FR29" s="27" t="s">
        <v>6156</v>
      </c>
      <c r="FS29" s="27" t="s">
        <v>6157</v>
      </c>
      <c r="FT29" s="27" t="s">
        <v>6158</v>
      </c>
      <c r="FU29" s="27" t="s">
        <v>6159</v>
      </c>
      <c r="FV29" s="27" t="s">
        <v>6160</v>
      </c>
      <c r="FW29" s="27" t="s">
        <v>6161</v>
      </c>
      <c r="FX29" s="27" t="s">
        <v>6103</v>
      </c>
      <c r="FY29" s="27" t="s">
        <v>6162</v>
      </c>
      <c r="FZ29" s="27" t="s">
        <v>6163</v>
      </c>
      <c r="GA29" s="27" t="s">
        <v>6164</v>
      </c>
      <c r="GB29" s="27" t="s">
        <v>6165</v>
      </c>
      <c r="GC29" s="27" t="s">
        <v>6166</v>
      </c>
      <c r="GD29" s="27" t="s">
        <v>6167</v>
      </c>
      <c r="GE29" s="27" t="s">
        <v>6168</v>
      </c>
      <c r="GF29" s="27" t="s">
        <v>6169</v>
      </c>
      <c r="GG29" s="27" t="s">
        <v>6170</v>
      </c>
      <c r="GH29" s="27" t="s">
        <v>6171</v>
      </c>
      <c r="GI29" s="27" t="s">
        <v>6172</v>
      </c>
      <c r="GJ29" s="27" t="s">
        <v>6173</v>
      </c>
      <c r="GK29" s="27" t="s">
        <v>6174</v>
      </c>
      <c r="GL29" s="27" t="s">
        <v>6175</v>
      </c>
      <c r="GM29" s="27" t="s">
        <v>6176</v>
      </c>
      <c r="GN29" s="27" t="s">
        <v>6177</v>
      </c>
      <c r="GO29" s="27" t="s">
        <v>6178</v>
      </c>
      <c r="GP29" s="27" t="s">
        <v>6156</v>
      </c>
      <c r="GQ29" s="27" t="s">
        <v>6179</v>
      </c>
      <c r="GR29" s="27" t="s">
        <v>6180</v>
      </c>
      <c r="GS29" s="27" t="s">
        <v>6181</v>
      </c>
      <c r="GT29" s="27" t="s">
        <v>6182</v>
      </c>
      <c r="GU29" s="27" t="s">
        <v>6168</v>
      </c>
      <c r="GV29" s="27" t="s">
        <v>6142</v>
      </c>
      <c r="GW29" s="27" t="s">
        <v>6183</v>
      </c>
      <c r="GX29" s="27" t="s">
        <v>6184</v>
      </c>
      <c r="GY29" s="27" t="s">
        <v>6185</v>
      </c>
      <c r="GZ29" s="27" t="s">
        <v>6186</v>
      </c>
      <c r="HA29" s="27" t="s">
        <v>6187</v>
      </c>
      <c r="HB29" s="27" t="s">
        <v>6188</v>
      </c>
      <c r="HC29" s="27" t="s">
        <v>6189</v>
      </c>
      <c r="HD29" s="27" t="s">
        <v>6189</v>
      </c>
      <c r="HE29" s="27" t="s">
        <v>6190</v>
      </c>
      <c r="HF29" s="27" t="s">
        <v>6191</v>
      </c>
      <c r="HG29" s="27" t="s">
        <v>6192</v>
      </c>
      <c r="HH29" s="27" t="s">
        <v>6193</v>
      </c>
      <c r="HI29" s="27" t="s">
        <v>6039</v>
      </c>
      <c r="HJ29" s="27" t="s">
        <v>6194</v>
      </c>
      <c r="HK29" s="27" t="s">
        <v>6195</v>
      </c>
      <c r="HL29" s="27" t="s">
        <v>6196</v>
      </c>
      <c r="HM29" s="27" t="s">
        <v>6197</v>
      </c>
      <c r="HN29" s="27" t="s">
        <v>6198</v>
      </c>
      <c r="HO29" s="27" t="s">
        <v>6199</v>
      </c>
      <c r="HP29" s="27" t="s">
        <v>6200</v>
      </c>
      <c r="HQ29" s="27" t="s">
        <v>6201</v>
      </c>
      <c r="HR29" s="27" t="s">
        <v>6202</v>
      </c>
      <c r="HS29" s="27" t="s">
        <v>6203</v>
      </c>
      <c r="HT29" s="27" t="s">
        <v>6204</v>
      </c>
      <c r="HU29" s="27" t="s">
        <v>6205</v>
      </c>
      <c r="HV29" s="27" t="s">
        <v>6206</v>
      </c>
      <c r="HW29" s="27" t="s">
        <v>6207</v>
      </c>
      <c r="HX29" s="27" t="s">
        <v>6113</v>
      </c>
      <c r="HY29" s="27" t="s">
        <v>6208</v>
      </c>
      <c r="HZ29" s="27" t="s">
        <v>6209</v>
      </c>
      <c r="IA29" s="27" t="s">
        <v>6210</v>
      </c>
      <c r="IB29" s="27" t="s">
        <v>6211</v>
      </c>
      <c r="IC29" s="27" t="s">
        <v>6212</v>
      </c>
      <c r="ID29" s="27" t="s">
        <v>6213</v>
      </c>
      <c r="IE29" s="27" t="s">
        <v>6102</v>
      </c>
      <c r="IF29" s="27" t="s">
        <v>6214</v>
      </c>
      <c r="IG29" s="27" t="s">
        <v>6215</v>
      </c>
      <c r="IH29" s="27" t="s">
        <v>6216</v>
      </c>
      <c r="II29" s="27" t="s">
        <v>6217</v>
      </c>
      <c r="IJ29" s="27" t="s">
        <v>6104</v>
      </c>
      <c r="IK29" s="27" t="s">
        <v>6218</v>
      </c>
      <c r="IL29" s="27" t="s">
        <v>6219</v>
      </c>
      <c r="IM29" s="27" t="s">
        <v>6104</v>
      </c>
      <c r="IN29" s="27" t="s">
        <v>6220</v>
      </c>
      <c r="IO29" s="27" t="s">
        <v>6221</v>
      </c>
      <c r="IP29" s="27" t="s">
        <v>6222</v>
      </c>
      <c r="IQ29" s="27" t="s">
        <v>6223</v>
      </c>
      <c r="IR29" s="27" t="s">
        <v>6224</v>
      </c>
      <c r="IS29" s="27" t="s">
        <v>6225</v>
      </c>
      <c r="IT29" s="27" t="s">
        <v>6125</v>
      </c>
      <c r="IU29" s="27" t="s">
        <v>6226</v>
      </c>
      <c r="IV29" s="27" t="s">
        <v>6227</v>
      </c>
      <c r="IW29" s="27" t="s">
        <v>6081</v>
      </c>
      <c r="IX29" s="27" t="s">
        <v>6228</v>
      </c>
      <c r="IY29" s="27" t="s">
        <v>6229</v>
      </c>
      <c r="IZ29" s="27" t="s">
        <v>6230</v>
      </c>
      <c r="JA29" s="27" t="s">
        <v>6231</v>
      </c>
      <c r="JB29" s="27" t="s">
        <v>6232</v>
      </c>
      <c r="JC29" s="27" t="s">
        <v>6233</v>
      </c>
      <c r="JD29" s="27" t="s">
        <v>6234</v>
      </c>
      <c r="JE29" s="27" t="s">
        <v>6235</v>
      </c>
      <c r="JF29" s="27" t="s">
        <v>6236</v>
      </c>
      <c r="JG29" s="27" t="s">
        <v>6237</v>
      </c>
      <c r="JH29" s="27" t="s">
        <v>6238</v>
      </c>
      <c r="JI29" s="27" t="s">
        <v>6239</v>
      </c>
      <c r="JJ29" s="27" t="s">
        <v>6240</v>
      </c>
      <c r="JK29" s="27" t="s">
        <v>6241</v>
      </c>
      <c r="JL29" s="27" t="s">
        <v>6242</v>
      </c>
      <c r="JM29" s="27" t="s">
        <v>6243</v>
      </c>
      <c r="JN29" s="27" t="s">
        <v>6244</v>
      </c>
      <c r="JO29" s="27" t="s">
        <v>6245</v>
      </c>
      <c r="JP29" s="27" t="s">
        <v>6246</v>
      </c>
      <c r="JQ29" s="27" t="s">
        <v>6246</v>
      </c>
      <c r="JR29" s="27" t="s">
        <v>6247</v>
      </c>
      <c r="JS29" s="27" t="s">
        <v>6248</v>
      </c>
      <c r="JT29" s="27" t="s">
        <v>6249</v>
      </c>
      <c r="JU29" s="27" t="s">
        <v>6250</v>
      </c>
      <c r="JV29" s="27" t="s">
        <v>6251</v>
      </c>
      <c r="JW29" s="27" t="s">
        <v>6252</v>
      </c>
      <c r="JX29" s="27" t="s">
        <v>6253</v>
      </c>
      <c r="JY29" s="27" t="s">
        <v>6254</v>
      </c>
      <c r="JZ29" s="27" t="s">
        <v>6175</v>
      </c>
      <c r="KA29" s="27" t="s">
        <v>6255</v>
      </c>
      <c r="KB29" s="27" t="s">
        <v>6256</v>
      </c>
      <c r="KC29" s="27" t="s">
        <v>6246</v>
      </c>
      <c r="KD29" s="27" t="s">
        <v>6257</v>
      </c>
      <c r="KE29" s="27" t="s">
        <v>6246</v>
      </c>
      <c r="KF29" s="27" t="s">
        <v>6258</v>
      </c>
      <c r="KG29" s="27" t="s">
        <v>6259</v>
      </c>
      <c r="KH29" s="27" t="s">
        <v>6260</v>
      </c>
      <c r="KI29" s="27" t="s">
        <v>6261</v>
      </c>
      <c r="KJ29" s="27" t="s">
        <v>6262</v>
      </c>
      <c r="KK29" s="27" t="s">
        <v>6263</v>
      </c>
      <c r="KL29" s="27" t="s">
        <v>6264</v>
      </c>
      <c r="KM29" s="27" t="s">
        <v>6265</v>
      </c>
      <c r="KN29" s="27" t="s">
        <v>6266</v>
      </c>
      <c r="KO29" s="27" t="s">
        <v>6267</v>
      </c>
      <c r="KP29" s="27" t="s">
        <v>6268</v>
      </c>
      <c r="KQ29" s="27" t="s">
        <v>6269</v>
      </c>
      <c r="KR29" s="27" t="s">
        <v>6270</v>
      </c>
      <c r="KS29" s="27" t="s">
        <v>6271</v>
      </c>
      <c r="KT29" s="27" t="s">
        <v>6272</v>
      </c>
      <c r="KU29" s="27" t="s">
        <v>6272</v>
      </c>
      <c r="KV29" s="27" t="s">
        <v>6273</v>
      </c>
      <c r="KW29" s="27" t="s">
        <v>6271</v>
      </c>
      <c r="KX29" s="27" t="s">
        <v>6274</v>
      </c>
      <c r="KY29" s="27" t="s">
        <v>6275</v>
      </c>
      <c r="KZ29" s="27" t="s">
        <v>6276</v>
      </c>
      <c r="LA29" s="27" t="s">
        <v>6105</v>
      </c>
      <c r="LB29" s="27" t="s">
        <v>6277</v>
      </c>
      <c r="LC29" s="27" t="s">
        <v>6278</v>
      </c>
      <c r="LD29" s="27" t="s">
        <v>6279</v>
      </c>
      <c r="LE29" s="27" t="s">
        <v>6280</v>
      </c>
      <c r="LF29" s="27" t="s">
        <v>6281</v>
      </c>
      <c r="LG29" s="27" t="s">
        <v>6149</v>
      </c>
      <c r="LH29" s="27" t="s">
        <v>6282</v>
      </c>
      <c r="LI29" s="27" t="s">
        <v>6283</v>
      </c>
      <c r="LJ29" s="27" t="s">
        <v>6284</v>
      </c>
      <c r="LK29" s="27" t="s">
        <v>6285</v>
      </c>
      <c r="LL29" s="27" t="s">
        <v>6129</v>
      </c>
      <c r="LM29" s="27" t="s">
        <v>6286</v>
      </c>
      <c r="LN29" s="27" t="s">
        <v>6059</v>
      </c>
      <c r="LO29" s="27" t="s">
        <v>6287</v>
      </c>
      <c r="LP29" s="27" t="s">
        <v>6287</v>
      </c>
      <c r="LQ29" s="27" t="s">
        <v>6288</v>
      </c>
      <c r="LR29" s="27" t="s">
        <v>6289</v>
      </c>
      <c r="LS29" s="27" t="s">
        <v>6290</v>
      </c>
      <c r="LT29" s="27" t="s">
        <v>6291</v>
      </c>
      <c r="LU29" s="27" t="s">
        <v>6292</v>
      </c>
      <c r="LV29" s="27" t="s">
        <v>6293</v>
      </c>
      <c r="LW29" s="27" t="s">
        <v>6294</v>
      </c>
      <c r="LX29" s="27" t="s">
        <v>6295</v>
      </c>
      <c r="LY29" s="27" t="s">
        <v>6296</v>
      </c>
      <c r="LZ29" s="27" t="s">
        <v>6297</v>
      </c>
      <c r="MA29" s="27" t="s">
        <v>6298</v>
      </c>
      <c r="MB29" s="27" t="s">
        <v>6299</v>
      </c>
      <c r="MC29" s="27" t="s">
        <v>6300</v>
      </c>
      <c r="MD29" s="27" t="s">
        <v>6301</v>
      </c>
      <c r="ME29" s="27" t="s">
        <v>6302</v>
      </c>
      <c r="MF29" s="27" t="s">
        <v>6281</v>
      </c>
      <c r="MG29" s="27" t="s">
        <v>6303</v>
      </c>
      <c r="MH29" s="27" t="s">
        <v>6304</v>
      </c>
      <c r="MI29" s="27" t="s">
        <v>6305</v>
      </c>
      <c r="MJ29" s="27" t="s">
        <v>6306</v>
      </c>
      <c r="MK29" s="27" t="s">
        <v>6307</v>
      </c>
      <c r="ML29" s="27" t="s">
        <v>6308</v>
      </c>
      <c r="MM29" s="27" t="s">
        <v>6309</v>
      </c>
      <c r="MN29" s="27" t="s">
        <v>6310</v>
      </c>
      <c r="MO29" s="27" t="s">
        <v>6311</v>
      </c>
      <c r="MP29" s="27" t="s">
        <v>6312</v>
      </c>
      <c r="MQ29" s="27" t="s">
        <v>6313</v>
      </c>
      <c r="MR29" s="27" t="s">
        <v>6314</v>
      </c>
      <c r="MS29" s="27" t="s">
        <v>6315</v>
      </c>
      <c r="MT29" s="27" t="s">
        <v>6316</v>
      </c>
      <c r="MU29" s="27" t="s">
        <v>6317</v>
      </c>
      <c r="MV29" s="27" t="s">
        <v>6318</v>
      </c>
      <c r="MW29" s="27" t="s">
        <v>6319</v>
      </c>
      <c r="MX29" s="27" t="s">
        <v>6320</v>
      </c>
      <c r="MY29" s="27" t="s">
        <v>6321</v>
      </c>
      <c r="MZ29" s="27" t="s">
        <v>6322</v>
      </c>
      <c r="NA29" s="27" t="s">
        <v>6323</v>
      </c>
      <c r="NB29" s="27" t="s">
        <v>6324</v>
      </c>
      <c r="NC29" s="27" t="s">
        <v>6325</v>
      </c>
      <c r="ND29" s="27" t="s">
        <v>6326</v>
      </c>
      <c r="NE29" s="28" t="s">
        <v>6327</v>
      </c>
    </row>
    <row r="30" spans="2:369" x14ac:dyDescent="0.25">
      <c r="B30" s="39">
        <v>46447</v>
      </c>
      <c r="C30" s="27" t="s">
        <v>6328</v>
      </c>
      <c r="D30" s="27" t="s">
        <v>6329</v>
      </c>
      <c r="E30" s="27" t="s">
        <v>6330</v>
      </c>
      <c r="F30" s="27" t="s">
        <v>6330</v>
      </c>
      <c r="G30" s="27" t="s">
        <v>6331</v>
      </c>
      <c r="H30" s="27" t="s">
        <v>6332</v>
      </c>
      <c r="I30" s="27" t="s">
        <v>6333</v>
      </c>
      <c r="J30" s="27" t="s">
        <v>6334</v>
      </c>
      <c r="K30" s="27" t="s">
        <v>6335</v>
      </c>
      <c r="L30" s="27" t="s">
        <v>6336</v>
      </c>
      <c r="M30" s="27" t="s">
        <v>6337</v>
      </c>
      <c r="N30" s="27" t="s">
        <v>6338</v>
      </c>
      <c r="O30" s="27" t="s">
        <v>6339</v>
      </c>
      <c r="P30" s="27" t="s">
        <v>6339</v>
      </c>
      <c r="Q30" s="27" t="s">
        <v>6340</v>
      </c>
      <c r="R30" s="27" t="s">
        <v>6341</v>
      </c>
      <c r="S30" s="27" t="s">
        <v>6342</v>
      </c>
      <c r="T30" s="27" t="s">
        <v>6343</v>
      </c>
      <c r="U30" s="27" t="s">
        <v>6344</v>
      </c>
      <c r="V30" s="27" t="s">
        <v>6345</v>
      </c>
      <c r="W30" s="27" t="s">
        <v>6346</v>
      </c>
      <c r="X30" s="27" t="s">
        <v>6347</v>
      </c>
      <c r="Y30" s="27" t="s">
        <v>6348</v>
      </c>
      <c r="Z30" s="27" t="s">
        <v>6349</v>
      </c>
      <c r="AA30" s="27" t="s">
        <v>6350</v>
      </c>
      <c r="AB30" s="27" t="s">
        <v>6350</v>
      </c>
      <c r="AC30" s="27" t="s">
        <v>6351</v>
      </c>
      <c r="AD30" s="27" t="s">
        <v>6352</v>
      </c>
      <c r="AE30" s="27" t="s">
        <v>6353</v>
      </c>
      <c r="AF30" s="27" t="s">
        <v>6354</v>
      </c>
      <c r="AG30" s="27" t="s">
        <v>6355</v>
      </c>
      <c r="AH30" s="27" t="s">
        <v>6356</v>
      </c>
      <c r="AI30" s="27" t="s">
        <v>6357</v>
      </c>
      <c r="AJ30" s="27" t="s">
        <v>6358</v>
      </c>
      <c r="AK30" s="27" t="s">
        <v>6359</v>
      </c>
      <c r="AL30" s="27" t="s">
        <v>6360</v>
      </c>
      <c r="AM30" s="27" t="s">
        <v>6361</v>
      </c>
      <c r="AN30" s="27" t="s">
        <v>6362</v>
      </c>
      <c r="AO30" s="27" t="s">
        <v>6363</v>
      </c>
      <c r="AP30" s="27" t="s">
        <v>6363</v>
      </c>
      <c r="AQ30" s="27" t="s">
        <v>6364</v>
      </c>
      <c r="AR30" s="27" t="s">
        <v>6365</v>
      </c>
      <c r="AS30" s="27" t="s">
        <v>6366</v>
      </c>
      <c r="AT30" s="27" t="s">
        <v>6367</v>
      </c>
      <c r="AU30" s="27" t="s">
        <v>6368</v>
      </c>
      <c r="AV30" s="27" t="s">
        <v>6369</v>
      </c>
      <c r="AW30" s="27" t="s">
        <v>6370</v>
      </c>
      <c r="AX30" s="27" t="s">
        <v>6371</v>
      </c>
      <c r="AY30" s="27" t="s">
        <v>6372</v>
      </c>
      <c r="AZ30" s="27" t="s">
        <v>6373</v>
      </c>
      <c r="BA30" s="27" t="s">
        <v>6374</v>
      </c>
      <c r="BB30" s="27" t="s">
        <v>6375</v>
      </c>
      <c r="BC30" s="27" t="s">
        <v>6376</v>
      </c>
      <c r="BD30" s="27" t="s">
        <v>6377</v>
      </c>
      <c r="BE30" s="27" t="s">
        <v>6378</v>
      </c>
      <c r="BF30" s="27" t="s">
        <v>6364</v>
      </c>
      <c r="BG30" s="27" t="s">
        <v>6379</v>
      </c>
      <c r="BH30" s="27" t="s">
        <v>6380</v>
      </c>
      <c r="BI30" s="27" t="s">
        <v>6381</v>
      </c>
      <c r="BJ30" s="27" t="s">
        <v>6382</v>
      </c>
      <c r="BK30" s="27" t="s">
        <v>6383</v>
      </c>
      <c r="BL30" s="27" t="s">
        <v>6384</v>
      </c>
      <c r="BM30" s="27" t="s">
        <v>6385</v>
      </c>
      <c r="BN30" s="27" t="s">
        <v>6386</v>
      </c>
      <c r="BO30" s="27" t="s">
        <v>6387</v>
      </c>
      <c r="BP30" s="27" t="s">
        <v>6388</v>
      </c>
      <c r="BQ30" s="27" t="s">
        <v>6389</v>
      </c>
      <c r="BR30" s="27" t="s">
        <v>6390</v>
      </c>
      <c r="BS30" s="27" t="s">
        <v>6391</v>
      </c>
      <c r="BT30" s="27" t="s">
        <v>6392</v>
      </c>
      <c r="BU30" s="27" t="s">
        <v>6393</v>
      </c>
      <c r="BV30" s="27" t="s">
        <v>6394</v>
      </c>
      <c r="BW30" s="27" t="s">
        <v>6395</v>
      </c>
      <c r="BX30" s="27" t="s">
        <v>6396</v>
      </c>
      <c r="BY30" s="27" t="s">
        <v>6397</v>
      </c>
      <c r="BZ30" s="27" t="s">
        <v>6398</v>
      </c>
      <c r="CA30" s="27" t="s">
        <v>6399</v>
      </c>
      <c r="CB30" s="27" t="s">
        <v>6400</v>
      </c>
      <c r="CC30" s="27" t="s">
        <v>6401</v>
      </c>
      <c r="CD30" s="27" t="s">
        <v>6402</v>
      </c>
      <c r="CE30" s="27" t="s">
        <v>6401</v>
      </c>
      <c r="CF30" s="27" t="s">
        <v>6403</v>
      </c>
      <c r="CG30" s="27" t="s">
        <v>6403</v>
      </c>
      <c r="CH30" s="27" t="s">
        <v>6404</v>
      </c>
      <c r="CI30" s="27" t="s">
        <v>6405</v>
      </c>
      <c r="CJ30" s="27" t="s">
        <v>6403</v>
      </c>
      <c r="CK30" s="27" t="s">
        <v>6406</v>
      </c>
      <c r="CL30" s="27" t="s">
        <v>6407</v>
      </c>
      <c r="CM30" s="27" t="s">
        <v>6408</v>
      </c>
      <c r="CN30" s="27" t="s">
        <v>6409</v>
      </c>
      <c r="CO30" s="27" t="s">
        <v>6410</v>
      </c>
      <c r="CP30" s="27" t="s">
        <v>6411</v>
      </c>
      <c r="CQ30" s="27" t="s">
        <v>6412</v>
      </c>
      <c r="CR30" s="27" t="s">
        <v>6413</v>
      </c>
      <c r="CS30" s="27" t="s">
        <v>6414</v>
      </c>
      <c r="CT30" s="27" t="s">
        <v>6415</v>
      </c>
      <c r="CU30" s="27" t="s">
        <v>6416</v>
      </c>
      <c r="CV30" s="27" t="s">
        <v>6417</v>
      </c>
      <c r="CW30" s="27" t="s">
        <v>6418</v>
      </c>
      <c r="CX30" s="27" t="s">
        <v>6388</v>
      </c>
      <c r="CY30" s="27" t="s">
        <v>6419</v>
      </c>
      <c r="CZ30" s="27" t="s">
        <v>6420</v>
      </c>
      <c r="DA30" s="27" t="s">
        <v>6421</v>
      </c>
      <c r="DB30" s="27" t="s">
        <v>6422</v>
      </c>
      <c r="DC30" s="27" t="s">
        <v>6423</v>
      </c>
      <c r="DD30" s="27" t="s">
        <v>6424</v>
      </c>
      <c r="DE30" s="27" t="s">
        <v>6425</v>
      </c>
      <c r="DF30" s="27" t="s">
        <v>6426</v>
      </c>
      <c r="DG30" s="27" t="s">
        <v>6424</v>
      </c>
      <c r="DH30" s="27" t="s">
        <v>6427</v>
      </c>
      <c r="DI30" s="27" t="s">
        <v>6428</v>
      </c>
      <c r="DJ30" s="27" t="s">
        <v>6429</v>
      </c>
      <c r="DK30" s="27" t="s">
        <v>6430</v>
      </c>
      <c r="DL30" s="27" t="s">
        <v>6431</v>
      </c>
      <c r="DM30" s="27" t="s">
        <v>6432</v>
      </c>
      <c r="DN30" s="27" t="s">
        <v>6433</v>
      </c>
      <c r="DO30" s="27" t="s">
        <v>6434</v>
      </c>
      <c r="DP30" s="27" t="s">
        <v>6435</v>
      </c>
      <c r="DQ30" s="27" t="s">
        <v>6436</v>
      </c>
      <c r="DR30" s="27" t="s">
        <v>6437</v>
      </c>
      <c r="DS30" s="27" t="s">
        <v>6438</v>
      </c>
      <c r="DT30" s="27" t="s">
        <v>6416</v>
      </c>
      <c r="DU30" s="27" t="s">
        <v>6439</v>
      </c>
      <c r="DV30" s="27" t="s">
        <v>6440</v>
      </c>
      <c r="DW30" s="27" t="s">
        <v>6441</v>
      </c>
      <c r="DX30" s="27" t="s">
        <v>6442</v>
      </c>
      <c r="DY30" s="27" t="s">
        <v>6443</v>
      </c>
      <c r="DZ30" s="27" t="s">
        <v>6444</v>
      </c>
      <c r="EA30" s="27" t="s">
        <v>6445</v>
      </c>
      <c r="EB30" s="27" t="s">
        <v>6446</v>
      </c>
      <c r="EC30" s="27" t="s">
        <v>6447</v>
      </c>
      <c r="ED30" s="27" t="s">
        <v>6448</v>
      </c>
      <c r="EE30" s="27" t="s">
        <v>6449</v>
      </c>
      <c r="EF30" s="27" t="s">
        <v>6450</v>
      </c>
      <c r="EG30" s="27" t="s">
        <v>6451</v>
      </c>
      <c r="EH30" s="27" t="s">
        <v>6452</v>
      </c>
      <c r="EI30" s="27" t="s">
        <v>6453</v>
      </c>
      <c r="EJ30" s="27" t="s">
        <v>6454</v>
      </c>
      <c r="EK30" s="27" t="s">
        <v>6455</v>
      </c>
      <c r="EL30" s="27" t="s">
        <v>6456</v>
      </c>
      <c r="EM30" s="27" t="s">
        <v>6457</v>
      </c>
      <c r="EN30" s="27" t="s">
        <v>6458</v>
      </c>
      <c r="EO30" s="27" t="s">
        <v>6459</v>
      </c>
      <c r="EP30" s="27" t="s">
        <v>6460</v>
      </c>
      <c r="EQ30" s="27" t="s">
        <v>6461</v>
      </c>
      <c r="ER30" s="27" t="s">
        <v>6462</v>
      </c>
      <c r="ES30" s="27" t="s">
        <v>6463</v>
      </c>
      <c r="ET30" s="27" t="s">
        <v>6464</v>
      </c>
      <c r="EU30" s="27" t="s">
        <v>6465</v>
      </c>
      <c r="EV30" s="27" t="s">
        <v>6465</v>
      </c>
      <c r="EW30" s="27" t="s">
        <v>6466</v>
      </c>
      <c r="EX30" s="27" t="s">
        <v>6467</v>
      </c>
      <c r="EY30" s="27" t="s">
        <v>6468</v>
      </c>
      <c r="EZ30" s="27" t="s">
        <v>6469</v>
      </c>
      <c r="FA30" s="27" t="s">
        <v>6470</v>
      </c>
      <c r="FB30" s="27" t="s">
        <v>6471</v>
      </c>
      <c r="FC30" s="27" t="s">
        <v>6472</v>
      </c>
      <c r="FD30" s="27" t="s">
        <v>6473</v>
      </c>
      <c r="FE30" s="27" t="s">
        <v>6474</v>
      </c>
      <c r="FF30" s="27" t="s">
        <v>6475</v>
      </c>
      <c r="FG30" s="27" t="s">
        <v>6476</v>
      </c>
      <c r="FH30" s="27" t="s">
        <v>6477</v>
      </c>
      <c r="FI30" s="27" t="s">
        <v>6478</v>
      </c>
      <c r="FJ30" s="27" t="s">
        <v>6479</v>
      </c>
      <c r="FK30" s="27" t="s">
        <v>6480</v>
      </c>
      <c r="FL30" s="27" t="s">
        <v>6481</v>
      </c>
      <c r="FM30" s="27" t="s">
        <v>6482</v>
      </c>
      <c r="FN30" s="27" t="s">
        <v>6483</v>
      </c>
      <c r="FO30" s="27" t="s">
        <v>6484</v>
      </c>
      <c r="FP30" s="27" t="s">
        <v>6485</v>
      </c>
      <c r="FQ30" s="27" t="s">
        <v>6486</v>
      </c>
      <c r="FR30" s="27" t="s">
        <v>6487</v>
      </c>
      <c r="FS30" s="27" t="s">
        <v>6488</v>
      </c>
      <c r="FT30" s="27" t="s">
        <v>6489</v>
      </c>
      <c r="FU30" s="27" t="s">
        <v>6490</v>
      </c>
      <c r="FV30" s="27" t="s">
        <v>6491</v>
      </c>
      <c r="FW30" s="27" t="s">
        <v>6492</v>
      </c>
      <c r="FX30" s="27" t="s">
        <v>6434</v>
      </c>
      <c r="FY30" s="27" t="s">
        <v>6493</v>
      </c>
      <c r="FZ30" s="27" t="s">
        <v>6494</v>
      </c>
      <c r="GA30" s="27" t="s">
        <v>6495</v>
      </c>
      <c r="GB30" s="27" t="s">
        <v>6496</v>
      </c>
      <c r="GC30" s="27" t="s">
        <v>6497</v>
      </c>
      <c r="GD30" s="27" t="s">
        <v>6498</v>
      </c>
      <c r="GE30" s="27" t="s">
        <v>6499</v>
      </c>
      <c r="GF30" s="27" t="s">
        <v>6500</v>
      </c>
      <c r="GG30" s="27" t="s">
        <v>6501</v>
      </c>
      <c r="GH30" s="27" t="s">
        <v>6502</v>
      </c>
      <c r="GI30" s="27" t="s">
        <v>6503</v>
      </c>
      <c r="GJ30" s="27" t="s">
        <v>6497</v>
      </c>
      <c r="GK30" s="27" t="s">
        <v>6504</v>
      </c>
      <c r="GL30" s="27" t="s">
        <v>6505</v>
      </c>
      <c r="GM30" s="27" t="s">
        <v>6506</v>
      </c>
      <c r="GN30" s="27" t="s">
        <v>6507</v>
      </c>
      <c r="GO30" s="27" t="s">
        <v>6508</v>
      </c>
      <c r="GP30" s="27" t="s">
        <v>6487</v>
      </c>
      <c r="GQ30" s="27" t="s">
        <v>6509</v>
      </c>
      <c r="GR30" s="27" t="s">
        <v>6510</v>
      </c>
      <c r="GS30" s="27" t="s">
        <v>6511</v>
      </c>
      <c r="GT30" s="27" t="s">
        <v>6512</v>
      </c>
      <c r="GU30" s="27" t="s">
        <v>6499</v>
      </c>
      <c r="GV30" s="27" t="s">
        <v>6473</v>
      </c>
      <c r="GW30" s="27" t="s">
        <v>6513</v>
      </c>
      <c r="GX30" s="27" t="s">
        <v>6514</v>
      </c>
      <c r="GY30" s="27" t="s">
        <v>6515</v>
      </c>
      <c r="GZ30" s="27" t="s">
        <v>6516</v>
      </c>
      <c r="HA30" s="27" t="s">
        <v>6517</v>
      </c>
      <c r="HB30" s="27" t="s">
        <v>6518</v>
      </c>
      <c r="HC30" s="27" t="s">
        <v>6519</v>
      </c>
      <c r="HD30" s="27" t="s">
        <v>6519</v>
      </c>
      <c r="HE30" s="27" t="s">
        <v>6520</v>
      </c>
      <c r="HF30" s="27" t="s">
        <v>6521</v>
      </c>
      <c r="HG30" s="27" t="s">
        <v>6522</v>
      </c>
      <c r="HH30" s="27" t="s">
        <v>6523</v>
      </c>
      <c r="HI30" s="27" t="s">
        <v>6420</v>
      </c>
      <c r="HJ30" s="27" t="s">
        <v>6524</v>
      </c>
      <c r="HK30" s="27" t="s">
        <v>6525</v>
      </c>
      <c r="HL30" s="27" t="s">
        <v>6526</v>
      </c>
      <c r="HM30" s="27" t="s">
        <v>6527</v>
      </c>
      <c r="HN30" s="27" t="s">
        <v>6528</v>
      </c>
      <c r="HO30" s="27" t="s">
        <v>6529</v>
      </c>
      <c r="HP30" s="27" t="s">
        <v>6530</v>
      </c>
      <c r="HQ30" s="27" t="s">
        <v>6531</v>
      </c>
      <c r="HR30" s="27" t="s">
        <v>6532</v>
      </c>
      <c r="HS30" s="27" t="s">
        <v>6533</v>
      </c>
      <c r="HT30" s="27" t="s">
        <v>6534</v>
      </c>
      <c r="HU30" s="27" t="s">
        <v>6535</v>
      </c>
      <c r="HV30" s="27" t="s">
        <v>6536</v>
      </c>
      <c r="HW30" s="27" t="s">
        <v>6537</v>
      </c>
      <c r="HX30" s="27" t="s">
        <v>6444</v>
      </c>
      <c r="HY30" s="27" t="s">
        <v>6538</v>
      </c>
      <c r="HZ30" s="27" t="s">
        <v>6539</v>
      </c>
      <c r="IA30" s="27" t="s">
        <v>6540</v>
      </c>
      <c r="IB30" s="27" t="s">
        <v>6541</v>
      </c>
      <c r="IC30" s="27" t="s">
        <v>6542</v>
      </c>
      <c r="ID30" s="27" t="s">
        <v>6543</v>
      </c>
      <c r="IE30" s="27" t="s">
        <v>6433</v>
      </c>
      <c r="IF30" s="27" t="s">
        <v>6544</v>
      </c>
      <c r="IG30" s="27" t="s">
        <v>6545</v>
      </c>
      <c r="IH30" s="27" t="s">
        <v>6546</v>
      </c>
      <c r="II30" s="27" t="s">
        <v>6547</v>
      </c>
      <c r="IJ30" s="27" t="s">
        <v>6435</v>
      </c>
      <c r="IK30" s="27" t="s">
        <v>6548</v>
      </c>
      <c r="IL30" s="27" t="s">
        <v>6549</v>
      </c>
      <c r="IM30" s="27" t="s">
        <v>6435</v>
      </c>
      <c r="IN30" s="27" t="s">
        <v>6550</v>
      </c>
      <c r="IO30" s="27" t="s">
        <v>6551</v>
      </c>
      <c r="IP30" s="27" t="s">
        <v>6552</v>
      </c>
      <c r="IQ30" s="27" t="s">
        <v>6553</v>
      </c>
      <c r="IR30" s="27" t="s">
        <v>6554</v>
      </c>
      <c r="IS30" s="27" t="s">
        <v>6555</v>
      </c>
      <c r="IT30" s="27" t="s">
        <v>6456</v>
      </c>
      <c r="IU30" s="27" t="s">
        <v>6556</v>
      </c>
      <c r="IV30" s="27" t="s">
        <v>6557</v>
      </c>
      <c r="IW30" s="27" t="s">
        <v>6411</v>
      </c>
      <c r="IX30" s="27" t="s">
        <v>6558</v>
      </c>
      <c r="IY30" s="27" t="s">
        <v>6559</v>
      </c>
      <c r="IZ30" s="27" t="s">
        <v>6560</v>
      </c>
      <c r="JA30" s="27" t="s">
        <v>6561</v>
      </c>
      <c r="JB30" s="27" t="s">
        <v>6562</v>
      </c>
      <c r="JC30" s="27" t="s">
        <v>6563</v>
      </c>
      <c r="JD30" s="27" t="s">
        <v>6564</v>
      </c>
      <c r="JE30" s="27" t="s">
        <v>6565</v>
      </c>
      <c r="JF30" s="27" t="s">
        <v>6566</v>
      </c>
      <c r="JG30" s="27" t="s">
        <v>6567</v>
      </c>
      <c r="JH30" s="27" t="s">
        <v>6568</v>
      </c>
      <c r="JI30" s="27" t="s">
        <v>6569</v>
      </c>
      <c r="JJ30" s="27" t="s">
        <v>6570</v>
      </c>
      <c r="JK30" s="27" t="s">
        <v>6571</v>
      </c>
      <c r="JL30" s="27" t="s">
        <v>6572</v>
      </c>
      <c r="JM30" s="27" t="s">
        <v>6573</v>
      </c>
      <c r="JN30" s="27" t="s">
        <v>6574</v>
      </c>
      <c r="JO30" s="27" t="s">
        <v>6575</v>
      </c>
      <c r="JP30" s="27" t="s">
        <v>6576</v>
      </c>
      <c r="JQ30" s="27" t="s">
        <v>6576</v>
      </c>
      <c r="JR30" s="27" t="s">
        <v>6577</v>
      </c>
      <c r="JS30" s="27" t="s">
        <v>6578</v>
      </c>
      <c r="JT30" s="27" t="s">
        <v>6579</v>
      </c>
      <c r="JU30" s="27" t="s">
        <v>6580</v>
      </c>
      <c r="JV30" s="27" t="s">
        <v>6581</v>
      </c>
      <c r="JW30" s="27" t="s">
        <v>6582</v>
      </c>
      <c r="JX30" s="27" t="s">
        <v>6583</v>
      </c>
      <c r="JY30" s="27" t="s">
        <v>6584</v>
      </c>
      <c r="JZ30" s="27" t="s">
        <v>6505</v>
      </c>
      <c r="KA30" s="27" t="s">
        <v>6585</v>
      </c>
      <c r="KB30" s="27" t="s">
        <v>6586</v>
      </c>
      <c r="KC30" s="27" t="s">
        <v>6576</v>
      </c>
      <c r="KD30" s="27" t="s">
        <v>6587</v>
      </c>
      <c r="KE30" s="27" t="s">
        <v>6576</v>
      </c>
      <c r="KF30" s="27" t="s">
        <v>6588</v>
      </c>
      <c r="KG30" s="27" t="s">
        <v>6589</v>
      </c>
      <c r="KH30" s="27" t="s">
        <v>6590</v>
      </c>
      <c r="KI30" s="27" t="s">
        <v>6591</v>
      </c>
      <c r="KJ30" s="27" t="s">
        <v>6592</v>
      </c>
      <c r="KK30" s="27" t="s">
        <v>6593</v>
      </c>
      <c r="KL30" s="27" t="s">
        <v>6594</v>
      </c>
      <c r="KM30" s="27" t="s">
        <v>6595</v>
      </c>
      <c r="KN30" s="27" t="s">
        <v>6596</v>
      </c>
      <c r="KO30" s="27" t="s">
        <v>6597</v>
      </c>
      <c r="KP30" s="27" t="s">
        <v>6598</v>
      </c>
      <c r="KQ30" s="27" t="s">
        <v>6599</v>
      </c>
      <c r="KR30" s="27" t="s">
        <v>6600</v>
      </c>
      <c r="KS30" s="27" t="s">
        <v>6601</v>
      </c>
      <c r="KT30" s="27" t="s">
        <v>6602</v>
      </c>
      <c r="KU30" s="27" t="s">
        <v>6602</v>
      </c>
      <c r="KV30" s="27" t="s">
        <v>6603</v>
      </c>
      <c r="KW30" s="27" t="s">
        <v>6601</v>
      </c>
      <c r="KX30" s="27" t="s">
        <v>6604</v>
      </c>
      <c r="KY30" s="27" t="s">
        <v>6605</v>
      </c>
      <c r="KZ30" s="27" t="s">
        <v>6606</v>
      </c>
      <c r="LA30" s="27" t="s">
        <v>6436</v>
      </c>
      <c r="LB30" s="27" t="s">
        <v>6607</v>
      </c>
      <c r="LC30" s="27" t="s">
        <v>6608</v>
      </c>
      <c r="LD30" s="27" t="s">
        <v>6609</v>
      </c>
      <c r="LE30" s="27" t="s">
        <v>6610</v>
      </c>
      <c r="LF30" s="27" t="s">
        <v>6611</v>
      </c>
      <c r="LG30" s="27" t="s">
        <v>6480</v>
      </c>
      <c r="LH30" s="27" t="s">
        <v>6612</v>
      </c>
      <c r="LI30" s="27" t="s">
        <v>6613</v>
      </c>
      <c r="LJ30" s="27" t="s">
        <v>6614</v>
      </c>
      <c r="LK30" s="27" t="s">
        <v>6615</v>
      </c>
      <c r="LL30" s="27" t="s">
        <v>6460</v>
      </c>
      <c r="LM30" s="27" t="s">
        <v>6616</v>
      </c>
      <c r="LN30" s="27" t="s">
        <v>6389</v>
      </c>
      <c r="LO30" s="27" t="s">
        <v>6617</v>
      </c>
      <c r="LP30" s="27" t="s">
        <v>6617</v>
      </c>
      <c r="LQ30" s="27" t="s">
        <v>6618</v>
      </c>
      <c r="LR30" s="27" t="s">
        <v>6619</v>
      </c>
      <c r="LS30" s="27" t="s">
        <v>6620</v>
      </c>
      <c r="LT30" s="27" t="s">
        <v>6621</v>
      </c>
      <c r="LU30" s="27" t="s">
        <v>6622</v>
      </c>
      <c r="LV30" s="27" t="s">
        <v>6623</v>
      </c>
      <c r="LW30" s="27" t="s">
        <v>6624</v>
      </c>
      <c r="LX30" s="27" t="s">
        <v>6625</v>
      </c>
      <c r="LY30" s="27" t="s">
        <v>6626</v>
      </c>
      <c r="LZ30" s="27" t="s">
        <v>6627</v>
      </c>
      <c r="MA30" s="27" t="s">
        <v>6628</v>
      </c>
      <c r="MB30" s="27" t="s">
        <v>6629</v>
      </c>
      <c r="MC30" s="27" t="s">
        <v>6630</v>
      </c>
      <c r="MD30" s="27" t="s">
        <v>6631</v>
      </c>
      <c r="ME30" s="27" t="s">
        <v>6632</v>
      </c>
      <c r="MF30" s="27" t="s">
        <v>6611</v>
      </c>
      <c r="MG30" s="27" t="s">
        <v>6633</v>
      </c>
      <c r="MH30" s="27" t="s">
        <v>6634</v>
      </c>
      <c r="MI30" s="27" t="s">
        <v>6635</v>
      </c>
      <c r="MJ30" s="27" t="s">
        <v>6636</v>
      </c>
      <c r="MK30" s="27" t="s">
        <v>6637</v>
      </c>
      <c r="ML30" s="27" t="s">
        <v>6638</v>
      </c>
      <c r="MM30" s="27" t="s">
        <v>6639</v>
      </c>
      <c r="MN30" s="27" t="s">
        <v>6640</v>
      </c>
      <c r="MO30" s="27" t="s">
        <v>6641</v>
      </c>
      <c r="MP30" s="27" t="s">
        <v>6642</v>
      </c>
      <c r="MQ30" s="27" t="s">
        <v>6643</v>
      </c>
      <c r="MR30" s="27" t="s">
        <v>6644</v>
      </c>
      <c r="MS30" s="27" t="s">
        <v>6645</v>
      </c>
      <c r="MT30" s="27" t="s">
        <v>6646</v>
      </c>
      <c r="MU30" s="27" t="s">
        <v>6647</v>
      </c>
      <c r="MV30" s="27" t="s">
        <v>6648</v>
      </c>
      <c r="MW30" s="27" t="s">
        <v>6649</v>
      </c>
      <c r="MX30" s="27" t="s">
        <v>6650</v>
      </c>
      <c r="MY30" s="27" t="s">
        <v>6651</v>
      </c>
      <c r="MZ30" s="27" t="s">
        <v>6652</v>
      </c>
      <c r="NA30" s="27" t="s">
        <v>6653</v>
      </c>
      <c r="NB30" s="27" t="s">
        <v>6654</v>
      </c>
      <c r="NC30" s="27" t="s">
        <v>6655</v>
      </c>
      <c r="ND30" s="27" t="s">
        <v>6656</v>
      </c>
      <c r="NE30" s="28" t="s">
        <v>6657</v>
      </c>
    </row>
    <row r="31" spans="2:369" x14ac:dyDescent="0.25">
      <c r="B31" s="39">
        <v>46478</v>
      </c>
      <c r="C31" s="27" t="s">
        <v>6658</v>
      </c>
      <c r="D31" s="27" t="s">
        <v>6659</v>
      </c>
      <c r="E31" s="27" t="s">
        <v>6660</v>
      </c>
      <c r="F31" s="27" t="s">
        <v>6660</v>
      </c>
      <c r="G31" s="27" t="s">
        <v>6661</v>
      </c>
      <c r="H31" s="27" t="s">
        <v>6662</v>
      </c>
      <c r="I31" s="27" t="s">
        <v>6663</v>
      </c>
      <c r="J31" s="27" t="s">
        <v>6664</v>
      </c>
      <c r="K31" s="27" t="s">
        <v>6665</v>
      </c>
      <c r="L31" s="27" t="s">
        <v>6666</v>
      </c>
      <c r="M31" s="27" t="s">
        <v>6667</v>
      </c>
      <c r="N31" s="27" t="s">
        <v>6668</v>
      </c>
      <c r="O31" s="27" t="s">
        <v>6669</v>
      </c>
      <c r="P31" s="27" t="s">
        <v>6669</v>
      </c>
      <c r="Q31" s="27" t="s">
        <v>6670</v>
      </c>
      <c r="R31" s="27" t="s">
        <v>6671</v>
      </c>
      <c r="S31" s="27" t="s">
        <v>6672</v>
      </c>
      <c r="T31" s="27" t="s">
        <v>6673</v>
      </c>
      <c r="U31" s="27" t="s">
        <v>6674</v>
      </c>
      <c r="V31" s="27" t="s">
        <v>6675</v>
      </c>
      <c r="W31" s="27" t="s">
        <v>6676</v>
      </c>
      <c r="X31" s="27" t="s">
        <v>6677</v>
      </c>
      <c r="Y31" s="27" t="s">
        <v>6678</v>
      </c>
      <c r="Z31" s="27" t="s">
        <v>6679</v>
      </c>
      <c r="AA31" s="27" t="s">
        <v>6680</v>
      </c>
      <c r="AB31" s="27" t="s">
        <v>6680</v>
      </c>
      <c r="AC31" s="27" t="s">
        <v>6681</v>
      </c>
      <c r="AD31" s="27" t="s">
        <v>6352</v>
      </c>
      <c r="AE31" s="27" t="s">
        <v>6682</v>
      </c>
      <c r="AF31" s="27" t="s">
        <v>6683</v>
      </c>
      <c r="AG31" s="27" t="s">
        <v>6684</v>
      </c>
      <c r="AH31" s="27" t="s">
        <v>6685</v>
      </c>
      <c r="AI31" s="27" t="s">
        <v>6686</v>
      </c>
      <c r="AJ31" s="27" t="s">
        <v>6687</v>
      </c>
      <c r="AK31" s="27" t="s">
        <v>6688</v>
      </c>
      <c r="AL31" s="27" t="s">
        <v>6689</v>
      </c>
      <c r="AM31" s="27" t="s">
        <v>6690</v>
      </c>
      <c r="AN31" s="27" t="s">
        <v>6691</v>
      </c>
      <c r="AO31" s="27" t="s">
        <v>6692</v>
      </c>
      <c r="AP31" s="27" t="s">
        <v>6693</v>
      </c>
      <c r="AQ31" s="27" t="s">
        <v>6694</v>
      </c>
      <c r="AR31" s="27" t="s">
        <v>6695</v>
      </c>
      <c r="AS31" s="27" t="s">
        <v>6696</v>
      </c>
      <c r="AT31" s="27" t="s">
        <v>6697</v>
      </c>
      <c r="AU31" s="27" t="s">
        <v>6698</v>
      </c>
      <c r="AV31" s="27" t="s">
        <v>6699</v>
      </c>
      <c r="AW31" s="27" t="s">
        <v>6700</v>
      </c>
      <c r="AX31" s="27" t="s">
        <v>6701</v>
      </c>
      <c r="AY31" s="27" t="s">
        <v>6702</v>
      </c>
      <c r="AZ31" s="27" t="s">
        <v>6703</v>
      </c>
      <c r="BA31" s="27" t="s">
        <v>6704</v>
      </c>
      <c r="BB31" s="27" t="s">
        <v>6705</v>
      </c>
      <c r="BC31" s="27" t="s">
        <v>6706</v>
      </c>
      <c r="BD31" s="27" t="s">
        <v>6707</v>
      </c>
      <c r="BE31" s="27" t="s">
        <v>6708</v>
      </c>
      <c r="BF31" s="27" t="s">
        <v>6694</v>
      </c>
      <c r="BG31" s="27" t="s">
        <v>6709</v>
      </c>
      <c r="BH31" s="27" t="s">
        <v>6710</v>
      </c>
      <c r="BI31" s="27" t="s">
        <v>6711</v>
      </c>
      <c r="BJ31" s="27" t="s">
        <v>6712</v>
      </c>
      <c r="BK31" s="27" t="s">
        <v>6713</v>
      </c>
      <c r="BL31" s="27" t="s">
        <v>6714</v>
      </c>
      <c r="BM31" s="27" t="s">
        <v>6715</v>
      </c>
      <c r="BN31" s="27" t="s">
        <v>6716</v>
      </c>
      <c r="BO31" s="27" t="s">
        <v>6717</v>
      </c>
      <c r="BP31" s="27" t="s">
        <v>6718</v>
      </c>
      <c r="BQ31" s="27" t="s">
        <v>6719</v>
      </c>
      <c r="BR31" s="27" t="s">
        <v>6720</v>
      </c>
      <c r="BS31" s="27" t="s">
        <v>6721</v>
      </c>
      <c r="BT31" s="27" t="s">
        <v>6722</v>
      </c>
      <c r="BU31" s="27" t="s">
        <v>6723</v>
      </c>
      <c r="BV31" s="27" t="s">
        <v>6724</v>
      </c>
      <c r="BW31" s="27" t="s">
        <v>6725</v>
      </c>
      <c r="BX31" s="27" t="s">
        <v>6726</v>
      </c>
      <c r="BY31" s="27" t="s">
        <v>6727</v>
      </c>
      <c r="BZ31" s="27" t="s">
        <v>6728</v>
      </c>
      <c r="CA31" s="27" t="s">
        <v>6729</v>
      </c>
      <c r="CB31" s="27" t="s">
        <v>6730</v>
      </c>
      <c r="CC31" s="27" t="s">
        <v>6731</v>
      </c>
      <c r="CD31" s="27" t="s">
        <v>6732</v>
      </c>
      <c r="CE31" s="27" t="s">
        <v>6733</v>
      </c>
      <c r="CF31" s="27" t="s">
        <v>6734</v>
      </c>
      <c r="CG31" s="27" t="s">
        <v>6734</v>
      </c>
      <c r="CH31" s="27" t="s">
        <v>6735</v>
      </c>
      <c r="CI31" s="27" t="s">
        <v>6736</v>
      </c>
      <c r="CJ31" s="27" t="s">
        <v>6734</v>
      </c>
      <c r="CK31" s="27" t="s">
        <v>6737</v>
      </c>
      <c r="CL31" s="27" t="s">
        <v>6738</v>
      </c>
      <c r="CM31" s="27" t="s">
        <v>6739</v>
      </c>
      <c r="CN31" s="27" t="s">
        <v>6740</v>
      </c>
      <c r="CO31" s="27" t="s">
        <v>6741</v>
      </c>
      <c r="CP31" s="27" t="s">
        <v>6742</v>
      </c>
      <c r="CQ31" s="27" t="s">
        <v>6743</v>
      </c>
      <c r="CR31" s="27" t="s">
        <v>6744</v>
      </c>
      <c r="CS31" s="27" t="s">
        <v>6745</v>
      </c>
      <c r="CT31" s="27" t="s">
        <v>6746</v>
      </c>
      <c r="CU31" s="27" t="s">
        <v>6747</v>
      </c>
      <c r="CV31" s="27" t="s">
        <v>6748</v>
      </c>
      <c r="CW31" s="27" t="s">
        <v>6749</v>
      </c>
      <c r="CX31" s="27" t="s">
        <v>6718</v>
      </c>
      <c r="CY31" s="27" t="s">
        <v>6750</v>
      </c>
      <c r="CZ31" s="27" t="s">
        <v>6751</v>
      </c>
      <c r="DA31" s="27" t="s">
        <v>6752</v>
      </c>
      <c r="DB31" s="27" t="s">
        <v>6753</v>
      </c>
      <c r="DC31" s="27" t="s">
        <v>6754</v>
      </c>
      <c r="DD31" s="27" t="s">
        <v>6755</v>
      </c>
      <c r="DE31" s="27" t="s">
        <v>6756</v>
      </c>
      <c r="DF31" s="27" t="s">
        <v>6757</v>
      </c>
      <c r="DG31" s="27" t="s">
        <v>6755</v>
      </c>
      <c r="DH31" s="27" t="s">
        <v>6758</v>
      </c>
      <c r="DI31" s="27" t="s">
        <v>6759</v>
      </c>
      <c r="DJ31" s="27" t="s">
        <v>6760</v>
      </c>
      <c r="DK31" s="27" t="s">
        <v>6761</v>
      </c>
      <c r="DL31" s="27" t="s">
        <v>6762</v>
      </c>
      <c r="DM31" s="27" t="s">
        <v>6763</v>
      </c>
      <c r="DN31" s="27" t="s">
        <v>6764</v>
      </c>
      <c r="DO31" s="27" t="s">
        <v>6765</v>
      </c>
      <c r="DP31" s="27" t="s">
        <v>6766</v>
      </c>
      <c r="DQ31" s="27" t="s">
        <v>6767</v>
      </c>
      <c r="DR31" s="27" t="s">
        <v>6768</v>
      </c>
      <c r="DS31" s="27" t="s">
        <v>6769</v>
      </c>
      <c r="DT31" s="27" t="s">
        <v>6747</v>
      </c>
      <c r="DU31" s="27" t="s">
        <v>6770</v>
      </c>
      <c r="DV31" s="27" t="s">
        <v>6771</v>
      </c>
      <c r="DW31" s="27" t="s">
        <v>6772</v>
      </c>
      <c r="DX31" s="27" t="s">
        <v>6773</v>
      </c>
      <c r="DY31" s="27" t="s">
        <v>6774</v>
      </c>
      <c r="DZ31" s="27" t="s">
        <v>6775</v>
      </c>
      <c r="EA31" s="27" t="s">
        <v>6776</v>
      </c>
      <c r="EB31" s="27" t="s">
        <v>6777</v>
      </c>
      <c r="EC31" s="27" t="s">
        <v>6778</v>
      </c>
      <c r="ED31" s="27" t="s">
        <v>6779</v>
      </c>
      <c r="EE31" s="27" t="s">
        <v>6780</v>
      </c>
      <c r="EF31" s="27" t="s">
        <v>6781</v>
      </c>
      <c r="EG31" s="27" t="s">
        <v>6782</v>
      </c>
      <c r="EH31" s="27" t="s">
        <v>6783</v>
      </c>
      <c r="EI31" s="27" t="s">
        <v>6784</v>
      </c>
      <c r="EJ31" s="27" t="s">
        <v>6785</v>
      </c>
      <c r="EK31" s="27" t="s">
        <v>6786</v>
      </c>
      <c r="EL31" s="27" t="s">
        <v>6787</v>
      </c>
      <c r="EM31" s="27" t="s">
        <v>6788</v>
      </c>
      <c r="EN31" s="27" t="s">
        <v>6789</v>
      </c>
      <c r="EO31" s="27" t="s">
        <v>6790</v>
      </c>
      <c r="EP31" s="27" t="s">
        <v>6791</v>
      </c>
      <c r="EQ31" s="27" t="s">
        <v>6792</v>
      </c>
      <c r="ER31" s="27" t="s">
        <v>6793</v>
      </c>
      <c r="ES31" s="27" t="s">
        <v>6794</v>
      </c>
      <c r="ET31" s="27" t="s">
        <v>6795</v>
      </c>
      <c r="EU31" s="27" t="s">
        <v>6796</v>
      </c>
      <c r="EV31" s="27" t="s">
        <v>6796</v>
      </c>
      <c r="EW31" s="27" t="s">
        <v>6797</v>
      </c>
      <c r="EX31" s="27" t="s">
        <v>6798</v>
      </c>
      <c r="EY31" s="27" t="s">
        <v>6799</v>
      </c>
      <c r="EZ31" s="27" t="s">
        <v>6800</v>
      </c>
      <c r="FA31" s="27" t="s">
        <v>6801</v>
      </c>
      <c r="FB31" s="27" t="s">
        <v>6802</v>
      </c>
      <c r="FC31" s="27" t="s">
        <v>6803</v>
      </c>
      <c r="FD31" s="27" t="s">
        <v>6804</v>
      </c>
      <c r="FE31" s="27" t="s">
        <v>6805</v>
      </c>
      <c r="FF31" s="27" t="s">
        <v>6806</v>
      </c>
      <c r="FG31" s="27" t="s">
        <v>6807</v>
      </c>
      <c r="FH31" s="27" t="s">
        <v>6808</v>
      </c>
      <c r="FI31" s="27" t="s">
        <v>6809</v>
      </c>
      <c r="FJ31" s="27" t="s">
        <v>6810</v>
      </c>
      <c r="FK31" s="27" t="s">
        <v>6811</v>
      </c>
      <c r="FL31" s="27" t="s">
        <v>6812</v>
      </c>
      <c r="FM31" s="27" t="s">
        <v>6813</v>
      </c>
      <c r="FN31" s="27" t="s">
        <v>6814</v>
      </c>
      <c r="FO31" s="27" t="s">
        <v>6815</v>
      </c>
      <c r="FP31" s="27" t="s">
        <v>6816</v>
      </c>
      <c r="FQ31" s="27" t="s">
        <v>6817</v>
      </c>
      <c r="FR31" s="27" t="s">
        <v>6818</v>
      </c>
      <c r="FS31" s="27" t="s">
        <v>6819</v>
      </c>
      <c r="FT31" s="27" t="s">
        <v>6820</v>
      </c>
      <c r="FU31" s="27" t="s">
        <v>6821</v>
      </c>
      <c r="FV31" s="27" t="s">
        <v>6822</v>
      </c>
      <c r="FW31" s="27" t="s">
        <v>6492</v>
      </c>
      <c r="FX31" s="27" t="s">
        <v>6765</v>
      </c>
      <c r="FY31" s="27" t="s">
        <v>6823</v>
      </c>
      <c r="FZ31" s="27" t="s">
        <v>6824</v>
      </c>
      <c r="GA31" s="27" t="s">
        <v>6825</v>
      </c>
      <c r="GB31" s="27" t="s">
        <v>6826</v>
      </c>
      <c r="GC31" s="27" t="s">
        <v>6827</v>
      </c>
      <c r="GD31" s="27" t="s">
        <v>6828</v>
      </c>
      <c r="GE31" s="27" t="s">
        <v>6829</v>
      </c>
      <c r="GF31" s="27" t="s">
        <v>6830</v>
      </c>
      <c r="GG31" s="27" t="s">
        <v>6831</v>
      </c>
      <c r="GH31" s="27" t="s">
        <v>6832</v>
      </c>
      <c r="GI31" s="27" t="s">
        <v>6833</v>
      </c>
      <c r="GJ31" s="27" t="s">
        <v>6834</v>
      </c>
      <c r="GK31" s="27" t="s">
        <v>6835</v>
      </c>
      <c r="GL31" s="27" t="s">
        <v>6836</v>
      </c>
      <c r="GM31" s="27" t="s">
        <v>6837</v>
      </c>
      <c r="GN31" s="27" t="s">
        <v>6838</v>
      </c>
      <c r="GO31" s="27" t="s">
        <v>6839</v>
      </c>
      <c r="GP31" s="27" t="s">
        <v>6818</v>
      </c>
      <c r="GQ31" s="27" t="s">
        <v>6840</v>
      </c>
      <c r="GR31" s="27" t="s">
        <v>6841</v>
      </c>
      <c r="GS31" s="27" t="s">
        <v>6842</v>
      </c>
      <c r="GT31" s="27" t="s">
        <v>6843</v>
      </c>
      <c r="GU31" s="27" t="s">
        <v>6829</v>
      </c>
      <c r="GV31" s="27" t="s">
        <v>6804</v>
      </c>
      <c r="GW31" s="27" t="s">
        <v>6844</v>
      </c>
      <c r="GX31" s="27" t="s">
        <v>6845</v>
      </c>
      <c r="GY31" s="27" t="s">
        <v>6846</v>
      </c>
      <c r="GZ31" s="27" t="s">
        <v>6847</v>
      </c>
      <c r="HA31" s="27" t="s">
        <v>6848</v>
      </c>
      <c r="HB31" s="27" t="s">
        <v>6849</v>
      </c>
      <c r="HC31" s="27" t="s">
        <v>6850</v>
      </c>
      <c r="HD31" s="27" t="s">
        <v>6850</v>
      </c>
      <c r="HE31" s="27" t="s">
        <v>6851</v>
      </c>
      <c r="HF31" s="27" t="s">
        <v>6852</v>
      </c>
      <c r="HG31" s="27" t="s">
        <v>6853</v>
      </c>
      <c r="HH31" s="27" t="s">
        <v>6854</v>
      </c>
      <c r="HI31" s="27" t="s">
        <v>6751</v>
      </c>
      <c r="HJ31" s="27" t="s">
        <v>6855</v>
      </c>
      <c r="HK31" s="27" t="s">
        <v>6856</v>
      </c>
      <c r="HL31" s="27" t="s">
        <v>6857</v>
      </c>
      <c r="HM31" s="27" t="s">
        <v>6858</v>
      </c>
      <c r="HN31" s="27" t="s">
        <v>6859</v>
      </c>
      <c r="HO31" s="27" t="s">
        <v>6860</v>
      </c>
      <c r="HP31" s="27" t="s">
        <v>6861</v>
      </c>
      <c r="HQ31" s="27" t="s">
        <v>6862</v>
      </c>
      <c r="HR31" s="27" t="s">
        <v>6863</v>
      </c>
      <c r="HS31" s="27" t="s">
        <v>6864</v>
      </c>
      <c r="HT31" s="27" t="s">
        <v>6865</v>
      </c>
      <c r="HU31" s="27" t="s">
        <v>6866</v>
      </c>
      <c r="HV31" s="27" t="s">
        <v>6867</v>
      </c>
      <c r="HW31" s="27" t="s">
        <v>6868</v>
      </c>
      <c r="HX31" s="27" t="s">
        <v>6775</v>
      </c>
      <c r="HY31" s="27" t="s">
        <v>6869</v>
      </c>
      <c r="HZ31" s="27" t="s">
        <v>6870</v>
      </c>
      <c r="IA31" s="27" t="s">
        <v>6871</v>
      </c>
      <c r="IB31" s="27" t="s">
        <v>6872</v>
      </c>
      <c r="IC31" s="27" t="s">
        <v>6873</v>
      </c>
      <c r="ID31" s="27" t="s">
        <v>6874</v>
      </c>
      <c r="IE31" s="27" t="s">
        <v>6764</v>
      </c>
      <c r="IF31" s="27" t="s">
        <v>6875</v>
      </c>
      <c r="IG31" s="27" t="s">
        <v>6876</v>
      </c>
      <c r="IH31" s="27" t="s">
        <v>6877</v>
      </c>
      <c r="II31" s="27" t="s">
        <v>6878</v>
      </c>
      <c r="IJ31" s="27" t="s">
        <v>6766</v>
      </c>
      <c r="IK31" s="27" t="s">
        <v>6879</v>
      </c>
      <c r="IL31" s="27" t="s">
        <v>6880</v>
      </c>
      <c r="IM31" s="27" t="s">
        <v>6766</v>
      </c>
      <c r="IN31" s="27" t="s">
        <v>6881</v>
      </c>
      <c r="IO31" s="27" t="s">
        <v>6882</v>
      </c>
      <c r="IP31" s="27" t="s">
        <v>6883</v>
      </c>
      <c r="IQ31" s="27" t="s">
        <v>6884</v>
      </c>
      <c r="IR31" s="27" t="s">
        <v>6885</v>
      </c>
      <c r="IS31" s="27" t="s">
        <v>6886</v>
      </c>
      <c r="IT31" s="27" t="s">
        <v>6787</v>
      </c>
      <c r="IU31" s="27" t="s">
        <v>6887</v>
      </c>
      <c r="IV31" s="27" t="s">
        <v>6888</v>
      </c>
      <c r="IW31" s="27" t="s">
        <v>6742</v>
      </c>
      <c r="IX31" s="27" t="s">
        <v>6889</v>
      </c>
      <c r="IY31" s="27" t="s">
        <v>6890</v>
      </c>
      <c r="IZ31" s="27" t="s">
        <v>6891</v>
      </c>
      <c r="JA31" s="27" t="s">
        <v>6892</v>
      </c>
      <c r="JB31" s="27" t="s">
        <v>6893</v>
      </c>
      <c r="JC31" s="27" t="s">
        <v>6894</v>
      </c>
      <c r="JD31" s="27" t="s">
        <v>6895</v>
      </c>
      <c r="JE31" s="27" t="s">
        <v>6896</v>
      </c>
      <c r="JF31" s="27" t="s">
        <v>6897</v>
      </c>
      <c r="JG31" s="27" t="s">
        <v>6898</v>
      </c>
      <c r="JH31" s="27" t="s">
        <v>6899</v>
      </c>
      <c r="JI31" s="27" t="s">
        <v>6900</v>
      </c>
      <c r="JJ31" s="27" t="s">
        <v>6901</v>
      </c>
      <c r="JK31" s="27" t="s">
        <v>6902</v>
      </c>
      <c r="JL31" s="27" t="s">
        <v>6903</v>
      </c>
      <c r="JM31" s="27" t="s">
        <v>6904</v>
      </c>
      <c r="JN31" s="27" t="s">
        <v>6905</v>
      </c>
      <c r="JO31" s="27" t="s">
        <v>6906</v>
      </c>
      <c r="JP31" s="27" t="s">
        <v>6907</v>
      </c>
      <c r="JQ31" s="27" t="s">
        <v>6907</v>
      </c>
      <c r="JR31" s="27" t="s">
        <v>6908</v>
      </c>
      <c r="JS31" s="27" t="s">
        <v>6909</v>
      </c>
      <c r="JT31" s="27" t="s">
        <v>6910</v>
      </c>
      <c r="JU31" s="27" t="s">
        <v>6911</v>
      </c>
      <c r="JV31" s="27" t="s">
        <v>6912</v>
      </c>
      <c r="JW31" s="27" t="s">
        <v>6913</v>
      </c>
      <c r="JX31" s="27" t="s">
        <v>6914</v>
      </c>
      <c r="JY31" s="27" t="s">
        <v>6915</v>
      </c>
      <c r="JZ31" s="27" t="s">
        <v>6916</v>
      </c>
      <c r="KA31" s="27" t="s">
        <v>6917</v>
      </c>
      <c r="KB31" s="27" t="s">
        <v>6918</v>
      </c>
      <c r="KC31" s="27" t="s">
        <v>6907</v>
      </c>
      <c r="KD31" s="27" t="s">
        <v>6919</v>
      </c>
      <c r="KE31" s="27" t="s">
        <v>6907</v>
      </c>
      <c r="KF31" s="27" t="s">
        <v>6920</v>
      </c>
      <c r="KG31" s="27" t="s">
        <v>6921</v>
      </c>
      <c r="KH31" s="27" t="s">
        <v>6922</v>
      </c>
      <c r="KI31" s="27" t="s">
        <v>6923</v>
      </c>
      <c r="KJ31" s="27" t="s">
        <v>6924</v>
      </c>
      <c r="KK31" s="27" t="s">
        <v>6925</v>
      </c>
      <c r="KL31" s="27" t="s">
        <v>6926</v>
      </c>
      <c r="KM31" s="27" t="s">
        <v>6927</v>
      </c>
      <c r="KN31" s="27" t="s">
        <v>6928</v>
      </c>
      <c r="KO31" s="27" t="s">
        <v>6929</v>
      </c>
      <c r="KP31" s="27" t="s">
        <v>6930</v>
      </c>
      <c r="KQ31" s="27" t="s">
        <v>6931</v>
      </c>
      <c r="KR31" s="27" t="s">
        <v>6932</v>
      </c>
      <c r="KS31" s="27" t="s">
        <v>6933</v>
      </c>
      <c r="KT31" s="27" t="s">
        <v>6934</v>
      </c>
      <c r="KU31" s="27" t="s">
        <v>6934</v>
      </c>
      <c r="KV31" s="27" t="s">
        <v>6935</v>
      </c>
      <c r="KW31" s="27" t="s">
        <v>6933</v>
      </c>
      <c r="KX31" s="27" t="s">
        <v>6936</v>
      </c>
      <c r="KY31" s="27" t="s">
        <v>6937</v>
      </c>
      <c r="KZ31" s="27" t="s">
        <v>6938</v>
      </c>
      <c r="LA31" s="27" t="s">
        <v>6767</v>
      </c>
      <c r="LB31" s="27" t="s">
        <v>6939</v>
      </c>
      <c r="LC31" s="27" t="s">
        <v>6940</v>
      </c>
      <c r="LD31" s="27" t="s">
        <v>6941</v>
      </c>
      <c r="LE31" s="27" t="s">
        <v>6942</v>
      </c>
      <c r="LF31" s="27" t="s">
        <v>6943</v>
      </c>
      <c r="LG31" s="27" t="s">
        <v>6811</v>
      </c>
      <c r="LH31" s="27" t="s">
        <v>6944</v>
      </c>
      <c r="LI31" s="27" t="s">
        <v>6945</v>
      </c>
      <c r="LJ31" s="27" t="s">
        <v>6946</v>
      </c>
      <c r="LK31" s="27" t="s">
        <v>6947</v>
      </c>
      <c r="LL31" s="27" t="s">
        <v>6791</v>
      </c>
      <c r="LM31" s="27" t="s">
        <v>6948</v>
      </c>
      <c r="LN31" s="27" t="s">
        <v>6719</v>
      </c>
      <c r="LO31" s="27" t="s">
        <v>6949</v>
      </c>
      <c r="LP31" s="27" t="s">
        <v>6949</v>
      </c>
      <c r="LQ31" s="27" t="s">
        <v>6950</v>
      </c>
      <c r="LR31" s="27" t="s">
        <v>6951</v>
      </c>
      <c r="LS31" s="27" t="s">
        <v>6781</v>
      </c>
      <c r="LT31" s="27" t="s">
        <v>6952</v>
      </c>
      <c r="LU31" s="27" t="s">
        <v>6953</v>
      </c>
      <c r="LV31" s="27" t="s">
        <v>6954</v>
      </c>
      <c r="LW31" s="27" t="s">
        <v>6955</v>
      </c>
      <c r="LX31" s="27" t="s">
        <v>6956</v>
      </c>
      <c r="LY31" s="27" t="s">
        <v>6957</v>
      </c>
      <c r="LZ31" s="27" t="s">
        <v>6958</v>
      </c>
      <c r="MA31" s="27" t="s">
        <v>6959</v>
      </c>
      <c r="MB31" s="27" t="s">
        <v>6960</v>
      </c>
      <c r="MC31" s="27" t="s">
        <v>6961</v>
      </c>
      <c r="MD31" s="27" t="s">
        <v>6962</v>
      </c>
      <c r="ME31" s="27" t="s">
        <v>6963</v>
      </c>
      <c r="MF31" s="27" t="s">
        <v>6943</v>
      </c>
      <c r="MG31" s="27" t="s">
        <v>6964</v>
      </c>
      <c r="MH31" s="27" t="s">
        <v>6965</v>
      </c>
      <c r="MI31" s="27" t="s">
        <v>6966</v>
      </c>
      <c r="MJ31" s="27" t="s">
        <v>6967</v>
      </c>
      <c r="MK31" s="27" t="s">
        <v>6968</v>
      </c>
      <c r="ML31" s="27" t="s">
        <v>6969</v>
      </c>
      <c r="MM31" s="27" t="s">
        <v>6970</v>
      </c>
      <c r="MN31" s="27" t="s">
        <v>6971</v>
      </c>
      <c r="MO31" s="27" t="s">
        <v>6972</v>
      </c>
      <c r="MP31" s="27" t="s">
        <v>6973</v>
      </c>
      <c r="MQ31" s="27" t="s">
        <v>6974</v>
      </c>
      <c r="MR31" s="27" t="s">
        <v>6975</v>
      </c>
      <c r="MS31" s="27" t="s">
        <v>6976</v>
      </c>
      <c r="MT31" s="27" t="s">
        <v>6977</v>
      </c>
      <c r="MU31" s="27" t="s">
        <v>6978</v>
      </c>
      <c r="MV31" s="27" t="s">
        <v>6979</v>
      </c>
      <c r="MW31" s="27" t="s">
        <v>6980</v>
      </c>
      <c r="MX31" s="27" t="s">
        <v>6981</v>
      </c>
      <c r="MY31" s="27" t="s">
        <v>6982</v>
      </c>
      <c r="MZ31" s="27" t="s">
        <v>6983</v>
      </c>
      <c r="NA31" s="27" t="s">
        <v>6984</v>
      </c>
      <c r="NB31" s="27" t="s">
        <v>6985</v>
      </c>
      <c r="NC31" s="27" t="s">
        <v>6986</v>
      </c>
      <c r="ND31" s="27" t="s">
        <v>6987</v>
      </c>
      <c r="NE31" s="28" t="s">
        <v>6988</v>
      </c>
    </row>
    <row r="32" spans="2:369" x14ac:dyDescent="0.25">
      <c r="B32" s="39">
        <v>46508</v>
      </c>
      <c r="C32" s="27" t="s">
        <v>6989</v>
      </c>
      <c r="D32" s="27" t="s">
        <v>6990</v>
      </c>
      <c r="E32" s="27" t="s">
        <v>6991</v>
      </c>
      <c r="F32" s="27" t="s">
        <v>6991</v>
      </c>
      <c r="G32" s="27" t="s">
        <v>6992</v>
      </c>
      <c r="H32" s="27" t="s">
        <v>6993</v>
      </c>
      <c r="I32" s="27" t="s">
        <v>6994</v>
      </c>
      <c r="J32" s="27" t="s">
        <v>6995</v>
      </c>
      <c r="K32" s="27" t="s">
        <v>6996</v>
      </c>
      <c r="L32" s="27" t="s">
        <v>6997</v>
      </c>
      <c r="M32" s="27" t="s">
        <v>6998</v>
      </c>
      <c r="N32" s="27" t="s">
        <v>6999</v>
      </c>
      <c r="O32" s="27" t="s">
        <v>7000</v>
      </c>
      <c r="P32" s="27" t="s">
        <v>7000</v>
      </c>
      <c r="Q32" s="27" t="s">
        <v>7001</v>
      </c>
      <c r="R32" s="27" t="s">
        <v>7002</v>
      </c>
      <c r="S32" s="27" t="s">
        <v>7003</v>
      </c>
      <c r="T32" s="27" t="s">
        <v>7004</v>
      </c>
      <c r="U32" s="27" t="s">
        <v>7005</v>
      </c>
      <c r="V32" s="27" t="s">
        <v>7006</v>
      </c>
      <c r="W32" s="27" t="s">
        <v>7007</v>
      </c>
      <c r="X32" s="27" t="s">
        <v>7008</v>
      </c>
      <c r="Y32" s="27" t="s">
        <v>7009</v>
      </c>
      <c r="Z32" s="27" t="s">
        <v>7010</v>
      </c>
      <c r="AA32" s="27" t="s">
        <v>7011</v>
      </c>
      <c r="AB32" s="27" t="s">
        <v>7012</v>
      </c>
      <c r="AC32" s="27" t="s">
        <v>7013</v>
      </c>
      <c r="AD32" s="27" t="s">
        <v>7014</v>
      </c>
      <c r="AE32" s="27" t="s">
        <v>7015</v>
      </c>
      <c r="AF32" s="27" t="s">
        <v>7016</v>
      </c>
      <c r="AG32" s="27" t="s">
        <v>7017</v>
      </c>
      <c r="AH32" s="27" t="s">
        <v>7018</v>
      </c>
      <c r="AI32" s="27" t="s">
        <v>7019</v>
      </c>
      <c r="AJ32" s="27" t="s">
        <v>7020</v>
      </c>
      <c r="AK32" s="27" t="s">
        <v>7021</v>
      </c>
      <c r="AL32" s="27" t="s">
        <v>7022</v>
      </c>
      <c r="AM32" s="27" t="s">
        <v>7023</v>
      </c>
      <c r="AN32" s="27" t="s">
        <v>7024</v>
      </c>
      <c r="AO32" s="27" t="s">
        <v>7025</v>
      </c>
      <c r="AP32" s="27" t="s">
        <v>7026</v>
      </c>
      <c r="AQ32" s="27" t="s">
        <v>7027</v>
      </c>
      <c r="AR32" s="27" t="s">
        <v>7028</v>
      </c>
      <c r="AS32" s="27" t="s">
        <v>7029</v>
      </c>
      <c r="AT32" s="27" t="s">
        <v>7030</v>
      </c>
      <c r="AU32" s="27" t="s">
        <v>7031</v>
      </c>
      <c r="AV32" s="27" t="s">
        <v>7032</v>
      </c>
      <c r="AW32" s="27" t="s">
        <v>7033</v>
      </c>
      <c r="AX32" s="27" t="s">
        <v>7034</v>
      </c>
      <c r="AY32" s="27" t="s">
        <v>7035</v>
      </c>
      <c r="AZ32" s="27" t="s">
        <v>7036</v>
      </c>
      <c r="BA32" s="27" t="s">
        <v>7037</v>
      </c>
      <c r="BB32" s="27" t="s">
        <v>7038</v>
      </c>
      <c r="BC32" s="27" t="s">
        <v>7039</v>
      </c>
      <c r="BD32" s="27" t="s">
        <v>7040</v>
      </c>
      <c r="BE32" s="27" t="s">
        <v>7041</v>
      </c>
      <c r="BF32" s="27" t="s">
        <v>7027</v>
      </c>
      <c r="BG32" s="27" t="s">
        <v>7042</v>
      </c>
      <c r="BH32" s="27" t="s">
        <v>7043</v>
      </c>
      <c r="BI32" s="27" t="s">
        <v>7044</v>
      </c>
      <c r="BJ32" s="27" t="s">
        <v>7045</v>
      </c>
      <c r="BK32" s="27" t="s">
        <v>7046</v>
      </c>
      <c r="BL32" s="27" t="s">
        <v>7047</v>
      </c>
      <c r="BM32" s="27" t="s">
        <v>7048</v>
      </c>
      <c r="BN32" s="27" t="s">
        <v>7049</v>
      </c>
      <c r="BO32" s="27" t="s">
        <v>7050</v>
      </c>
      <c r="BP32" s="27" t="s">
        <v>7051</v>
      </c>
      <c r="BQ32" s="27" t="s">
        <v>7052</v>
      </c>
      <c r="BR32" s="27" t="s">
        <v>7053</v>
      </c>
      <c r="BS32" s="27" t="s">
        <v>7054</v>
      </c>
      <c r="BT32" s="27" t="s">
        <v>7055</v>
      </c>
      <c r="BU32" s="27" t="s">
        <v>7056</v>
      </c>
      <c r="BV32" s="27" t="s">
        <v>7057</v>
      </c>
      <c r="BW32" s="27" t="s">
        <v>7058</v>
      </c>
      <c r="BX32" s="27" t="s">
        <v>7059</v>
      </c>
      <c r="BY32" s="27" t="s">
        <v>7060</v>
      </c>
      <c r="BZ32" s="27" t="s">
        <v>7061</v>
      </c>
      <c r="CA32" s="27" t="s">
        <v>7062</v>
      </c>
      <c r="CB32" s="27" t="s">
        <v>7063</v>
      </c>
      <c r="CC32" s="27" t="s">
        <v>7064</v>
      </c>
      <c r="CD32" s="27" t="s">
        <v>7065</v>
      </c>
      <c r="CE32" s="27" t="s">
        <v>7066</v>
      </c>
      <c r="CF32" s="27" t="s">
        <v>7067</v>
      </c>
      <c r="CG32" s="27" t="s">
        <v>7067</v>
      </c>
      <c r="CH32" s="27" t="s">
        <v>7068</v>
      </c>
      <c r="CI32" s="27" t="s">
        <v>7069</v>
      </c>
      <c r="CJ32" s="27" t="s">
        <v>7067</v>
      </c>
      <c r="CK32" s="27" t="s">
        <v>7070</v>
      </c>
      <c r="CL32" s="27" t="s">
        <v>7071</v>
      </c>
      <c r="CM32" s="27" t="s">
        <v>7072</v>
      </c>
      <c r="CN32" s="27" t="s">
        <v>7073</v>
      </c>
      <c r="CO32" s="27" t="s">
        <v>7074</v>
      </c>
      <c r="CP32" s="27" t="s">
        <v>7075</v>
      </c>
      <c r="CQ32" s="27" t="s">
        <v>7076</v>
      </c>
      <c r="CR32" s="27" t="s">
        <v>7077</v>
      </c>
      <c r="CS32" s="27" t="s">
        <v>7078</v>
      </c>
      <c r="CT32" s="27" t="s">
        <v>7079</v>
      </c>
      <c r="CU32" s="27" t="s">
        <v>7080</v>
      </c>
      <c r="CV32" s="27" t="s">
        <v>7081</v>
      </c>
      <c r="CW32" s="27" t="s">
        <v>7082</v>
      </c>
      <c r="CX32" s="27" t="s">
        <v>7051</v>
      </c>
      <c r="CY32" s="27" t="s">
        <v>7083</v>
      </c>
      <c r="CZ32" s="27" t="s">
        <v>7084</v>
      </c>
      <c r="DA32" s="27" t="s">
        <v>7085</v>
      </c>
      <c r="DB32" s="27" t="s">
        <v>7086</v>
      </c>
      <c r="DC32" s="27" t="s">
        <v>7087</v>
      </c>
      <c r="DD32" s="27" t="s">
        <v>7088</v>
      </c>
      <c r="DE32" s="27" t="s">
        <v>7089</v>
      </c>
      <c r="DF32" s="27" t="s">
        <v>7084</v>
      </c>
      <c r="DG32" s="27" t="s">
        <v>7088</v>
      </c>
      <c r="DH32" s="27" t="s">
        <v>7090</v>
      </c>
      <c r="DI32" s="27" t="s">
        <v>7091</v>
      </c>
      <c r="DJ32" s="27" t="s">
        <v>7092</v>
      </c>
      <c r="DK32" s="27" t="s">
        <v>7093</v>
      </c>
      <c r="DL32" s="27" t="s">
        <v>7094</v>
      </c>
      <c r="DM32" s="27" t="s">
        <v>7095</v>
      </c>
      <c r="DN32" s="27" t="s">
        <v>7096</v>
      </c>
      <c r="DO32" s="27" t="s">
        <v>7097</v>
      </c>
      <c r="DP32" s="27" t="s">
        <v>7098</v>
      </c>
      <c r="DQ32" s="27" t="s">
        <v>7099</v>
      </c>
      <c r="DR32" s="27" t="s">
        <v>7100</v>
      </c>
      <c r="DS32" s="27" t="s">
        <v>7101</v>
      </c>
      <c r="DT32" s="27" t="s">
        <v>7080</v>
      </c>
      <c r="DU32" s="27" t="s">
        <v>7102</v>
      </c>
      <c r="DV32" s="27" t="s">
        <v>7103</v>
      </c>
      <c r="DW32" s="27" t="s">
        <v>7104</v>
      </c>
      <c r="DX32" s="27" t="s">
        <v>7105</v>
      </c>
      <c r="DY32" s="27" t="s">
        <v>7106</v>
      </c>
      <c r="DZ32" s="27" t="s">
        <v>7107</v>
      </c>
      <c r="EA32" s="27" t="s">
        <v>7108</v>
      </c>
      <c r="EB32" s="27" t="s">
        <v>7109</v>
      </c>
      <c r="EC32" s="27" t="s">
        <v>7110</v>
      </c>
      <c r="ED32" s="27" t="s">
        <v>7111</v>
      </c>
      <c r="EE32" s="27" t="s">
        <v>7112</v>
      </c>
      <c r="EF32" s="27" t="s">
        <v>7113</v>
      </c>
      <c r="EG32" s="27" t="s">
        <v>7114</v>
      </c>
      <c r="EH32" s="27" t="s">
        <v>7115</v>
      </c>
      <c r="EI32" s="27" t="s">
        <v>7116</v>
      </c>
      <c r="EJ32" s="27" t="s">
        <v>7117</v>
      </c>
      <c r="EK32" s="27" t="s">
        <v>7118</v>
      </c>
      <c r="EL32" s="27" t="s">
        <v>7119</v>
      </c>
      <c r="EM32" s="27" t="s">
        <v>7120</v>
      </c>
      <c r="EN32" s="27" t="s">
        <v>7121</v>
      </c>
      <c r="EO32" s="27" t="s">
        <v>7122</v>
      </c>
      <c r="EP32" s="27" t="s">
        <v>7123</v>
      </c>
      <c r="EQ32" s="27" t="s">
        <v>7124</v>
      </c>
      <c r="ER32" s="27" t="s">
        <v>7125</v>
      </c>
      <c r="ES32" s="27" t="s">
        <v>7126</v>
      </c>
      <c r="ET32" s="27" t="s">
        <v>7127</v>
      </c>
      <c r="EU32" s="27" t="s">
        <v>7128</v>
      </c>
      <c r="EV32" s="27" t="s">
        <v>7128</v>
      </c>
      <c r="EW32" s="27" t="s">
        <v>7129</v>
      </c>
      <c r="EX32" s="27" t="s">
        <v>7130</v>
      </c>
      <c r="EY32" s="27" t="s">
        <v>7131</v>
      </c>
      <c r="EZ32" s="27" t="s">
        <v>7132</v>
      </c>
      <c r="FA32" s="27" t="s">
        <v>7133</v>
      </c>
      <c r="FB32" s="27" t="s">
        <v>7134</v>
      </c>
      <c r="FC32" s="27" t="s">
        <v>7135</v>
      </c>
      <c r="FD32" s="27" t="s">
        <v>7136</v>
      </c>
      <c r="FE32" s="27" t="s">
        <v>7137</v>
      </c>
      <c r="FF32" s="27" t="s">
        <v>7138</v>
      </c>
      <c r="FG32" s="27" t="s">
        <v>7139</v>
      </c>
      <c r="FH32" s="27" t="s">
        <v>7140</v>
      </c>
      <c r="FI32" s="27" t="s">
        <v>7141</v>
      </c>
      <c r="FJ32" s="27" t="s">
        <v>7142</v>
      </c>
      <c r="FK32" s="27" t="s">
        <v>7143</v>
      </c>
      <c r="FL32" s="27" t="s">
        <v>7144</v>
      </c>
      <c r="FM32" s="27" t="s">
        <v>7145</v>
      </c>
      <c r="FN32" s="27" t="s">
        <v>7146</v>
      </c>
      <c r="FO32" s="27" t="s">
        <v>7147</v>
      </c>
      <c r="FP32" s="27" t="s">
        <v>7148</v>
      </c>
      <c r="FQ32" s="27" t="s">
        <v>7149</v>
      </c>
      <c r="FR32" s="27" t="s">
        <v>7150</v>
      </c>
      <c r="FS32" s="27" t="s">
        <v>7151</v>
      </c>
      <c r="FT32" s="27" t="s">
        <v>7152</v>
      </c>
      <c r="FU32" s="27" t="s">
        <v>7153</v>
      </c>
      <c r="FV32" s="27" t="s">
        <v>7154</v>
      </c>
      <c r="FW32" s="27" t="s">
        <v>7155</v>
      </c>
      <c r="FX32" s="27" t="s">
        <v>7097</v>
      </c>
      <c r="FY32" s="27" t="s">
        <v>7156</v>
      </c>
      <c r="FZ32" s="27" t="s">
        <v>7157</v>
      </c>
      <c r="GA32" s="27" t="s">
        <v>7158</v>
      </c>
      <c r="GB32" s="27" t="s">
        <v>7159</v>
      </c>
      <c r="GC32" s="27" t="s">
        <v>7160</v>
      </c>
      <c r="GD32" s="27" t="s">
        <v>7161</v>
      </c>
      <c r="GE32" s="27" t="s">
        <v>7162</v>
      </c>
      <c r="GF32" s="27" t="s">
        <v>7163</v>
      </c>
      <c r="GG32" s="27" t="s">
        <v>7164</v>
      </c>
      <c r="GH32" s="27" t="s">
        <v>7165</v>
      </c>
      <c r="GI32" s="27" t="s">
        <v>7166</v>
      </c>
      <c r="GJ32" s="27" t="s">
        <v>7160</v>
      </c>
      <c r="GK32" s="27" t="s">
        <v>7167</v>
      </c>
      <c r="GL32" s="27" t="s">
        <v>7168</v>
      </c>
      <c r="GM32" s="27" t="s">
        <v>7169</v>
      </c>
      <c r="GN32" s="27" t="s">
        <v>7170</v>
      </c>
      <c r="GO32" s="27" t="s">
        <v>7171</v>
      </c>
      <c r="GP32" s="27" t="s">
        <v>7150</v>
      </c>
      <c r="GQ32" s="27" t="s">
        <v>7172</v>
      </c>
      <c r="GR32" s="27" t="s">
        <v>7173</v>
      </c>
      <c r="GS32" s="27" t="s">
        <v>7174</v>
      </c>
      <c r="GT32" s="27" t="s">
        <v>7175</v>
      </c>
      <c r="GU32" s="27" t="s">
        <v>7162</v>
      </c>
      <c r="GV32" s="27" t="s">
        <v>7136</v>
      </c>
      <c r="GW32" s="27" t="s">
        <v>7176</v>
      </c>
      <c r="GX32" s="27" t="s">
        <v>7177</v>
      </c>
      <c r="GY32" s="27" t="s">
        <v>7178</v>
      </c>
      <c r="GZ32" s="27" t="s">
        <v>7179</v>
      </c>
      <c r="HA32" s="27" t="s">
        <v>7180</v>
      </c>
      <c r="HB32" s="27" t="s">
        <v>7181</v>
      </c>
      <c r="HC32" s="27" t="s">
        <v>7182</v>
      </c>
      <c r="HD32" s="27" t="s">
        <v>7182</v>
      </c>
      <c r="HE32" s="27" t="s">
        <v>7183</v>
      </c>
      <c r="HF32" s="27" t="s">
        <v>7184</v>
      </c>
      <c r="HG32" s="27" t="s">
        <v>7185</v>
      </c>
      <c r="HH32" s="27" t="s">
        <v>7186</v>
      </c>
      <c r="HI32" s="27" t="s">
        <v>7084</v>
      </c>
      <c r="HJ32" s="27" t="s">
        <v>7187</v>
      </c>
      <c r="HK32" s="27" t="s">
        <v>7188</v>
      </c>
      <c r="HL32" s="27" t="s">
        <v>7189</v>
      </c>
      <c r="HM32" s="27" t="s">
        <v>7190</v>
      </c>
      <c r="HN32" s="27" t="s">
        <v>7191</v>
      </c>
      <c r="HO32" s="27" t="s">
        <v>7192</v>
      </c>
      <c r="HP32" s="27" t="s">
        <v>7193</v>
      </c>
      <c r="HQ32" s="27" t="s">
        <v>7194</v>
      </c>
      <c r="HR32" s="27" t="s">
        <v>7195</v>
      </c>
      <c r="HS32" s="27" t="s">
        <v>7196</v>
      </c>
      <c r="HT32" s="27" t="s">
        <v>7197</v>
      </c>
      <c r="HU32" s="27" t="s">
        <v>7198</v>
      </c>
      <c r="HV32" s="27" t="s">
        <v>7199</v>
      </c>
      <c r="HW32" s="27" t="s">
        <v>7200</v>
      </c>
      <c r="HX32" s="27" t="s">
        <v>7107</v>
      </c>
      <c r="HY32" s="27" t="s">
        <v>7201</v>
      </c>
      <c r="HZ32" s="27" t="s">
        <v>7202</v>
      </c>
      <c r="IA32" s="27" t="s">
        <v>7203</v>
      </c>
      <c r="IB32" s="27" t="s">
        <v>7204</v>
      </c>
      <c r="IC32" s="27" t="s">
        <v>7205</v>
      </c>
      <c r="ID32" s="27" t="s">
        <v>7206</v>
      </c>
      <c r="IE32" s="27" t="s">
        <v>7096</v>
      </c>
      <c r="IF32" s="27" t="s">
        <v>7207</v>
      </c>
      <c r="IG32" s="27" t="s">
        <v>7208</v>
      </c>
      <c r="IH32" s="27" t="s">
        <v>7209</v>
      </c>
      <c r="II32" s="27" t="s">
        <v>7210</v>
      </c>
      <c r="IJ32" s="27" t="s">
        <v>7098</v>
      </c>
      <c r="IK32" s="27" t="s">
        <v>7211</v>
      </c>
      <c r="IL32" s="27" t="s">
        <v>7212</v>
      </c>
      <c r="IM32" s="27" t="s">
        <v>7098</v>
      </c>
      <c r="IN32" s="27" t="s">
        <v>7213</v>
      </c>
      <c r="IO32" s="27" t="s">
        <v>7214</v>
      </c>
      <c r="IP32" s="27" t="s">
        <v>7215</v>
      </c>
      <c r="IQ32" s="27" t="s">
        <v>7216</v>
      </c>
      <c r="IR32" s="27" t="s">
        <v>7217</v>
      </c>
      <c r="IS32" s="27" t="s">
        <v>7218</v>
      </c>
      <c r="IT32" s="27" t="s">
        <v>7119</v>
      </c>
      <c r="IU32" s="27" t="s">
        <v>7219</v>
      </c>
      <c r="IV32" s="27" t="s">
        <v>7220</v>
      </c>
      <c r="IW32" s="27" t="s">
        <v>7075</v>
      </c>
      <c r="IX32" s="27" t="s">
        <v>7221</v>
      </c>
      <c r="IY32" s="27" t="s">
        <v>7222</v>
      </c>
      <c r="IZ32" s="27" t="s">
        <v>7223</v>
      </c>
      <c r="JA32" s="27" t="s">
        <v>7224</v>
      </c>
      <c r="JB32" s="27" t="s">
        <v>7225</v>
      </c>
      <c r="JC32" s="27" t="s">
        <v>7226</v>
      </c>
      <c r="JD32" s="27" t="s">
        <v>7227</v>
      </c>
      <c r="JE32" s="27" t="s">
        <v>7228</v>
      </c>
      <c r="JF32" s="27" t="s">
        <v>7229</v>
      </c>
      <c r="JG32" s="27" t="s">
        <v>7230</v>
      </c>
      <c r="JH32" s="27" t="s">
        <v>7231</v>
      </c>
      <c r="JI32" s="27" t="s">
        <v>7232</v>
      </c>
      <c r="JJ32" s="27" t="s">
        <v>7233</v>
      </c>
      <c r="JK32" s="27" t="s">
        <v>7234</v>
      </c>
      <c r="JL32" s="27" t="s">
        <v>7235</v>
      </c>
      <c r="JM32" s="27" t="s">
        <v>7236</v>
      </c>
      <c r="JN32" s="27" t="s">
        <v>7237</v>
      </c>
      <c r="JO32" s="27" t="s">
        <v>7238</v>
      </c>
      <c r="JP32" s="27" t="s">
        <v>7239</v>
      </c>
      <c r="JQ32" s="27" t="s">
        <v>7239</v>
      </c>
      <c r="JR32" s="27" t="s">
        <v>7240</v>
      </c>
      <c r="JS32" s="27" t="s">
        <v>7241</v>
      </c>
      <c r="JT32" s="27" t="s">
        <v>7242</v>
      </c>
      <c r="JU32" s="27" t="s">
        <v>7243</v>
      </c>
      <c r="JV32" s="27" t="s">
        <v>7244</v>
      </c>
      <c r="JW32" s="27" t="s">
        <v>7245</v>
      </c>
      <c r="JX32" s="27" t="s">
        <v>7246</v>
      </c>
      <c r="JY32" s="27" t="s">
        <v>7247</v>
      </c>
      <c r="JZ32" s="27" t="s">
        <v>7248</v>
      </c>
      <c r="KA32" s="27" t="s">
        <v>7249</v>
      </c>
      <c r="KB32" s="27" t="s">
        <v>7250</v>
      </c>
      <c r="KC32" s="27" t="s">
        <v>7239</v>
      </c>
      <c r="KD32" s="27" t="s">
        <v>7251</v>
      </c>
      <c r="KE32" s="27" t="s">
        <v>7239</v>
      </c>
      <c r="KF32" s="27" t="s">
        <v>7252</v>
      </c>
      <c r="KG32" s="27" t="s">
        <v>7253</v>
      </c>
      <c r="KH32" s="27" t="s">
        <v>7254</v>
      </c>
      <c r="KI32" s="27" t="s">
        <v>7255</v>
      </c>
      <c r="KJ32" s="27" t="s">
        <v>7256</v>
      </c>
      <c r="KK32" s="27" t="s">
        <v>7257</v>
      </c>
      <c r="KL32" s="27" t="s">
        <v>7258</v>
      </c>
      <c r="KM32" s="27" t="s">
        <v>7259</v>
      </c>
      <c r="KN32" s="27" t="s">
        <v>7260</v>
      </c>
      <c r="KO32" s="27" t="s">
        <v>7261</v>
      </c>
      <c r="KP32" s="27" t="s">
        <v>7262</v>
      </c>
      <c r="KQ32" s="27" t="s">
        <v>7263</v>
      </c>
      <c r="KR32" s="27" t="s">
        <v>7264</v>
      </c>
      <c r="KS32" s="27" t="s">
        <v>7265</v>
      </c>
      <c r="KT32" s="27" t="s">
        <v>7266</v>
      </c>
      <c r="KU32" s="27" t="s">
        <v>7266</v>
      </c>
      <c r="KV32" s="27" t="s">
        <v>7267</v>
      </c>
      <c r="KW32" s="27" t="s">
        <v>7265</v>
      </c>
      <c r="KX32" s="27" t="s">
        <v>7268</v>
      </c>
      <c r="KY32" s="27" t="s">
        <v>7269</v>
      </c>
      <c r="KZ32" s="27" t="s">
        <v>7270</v>
      </c>
      <c r="LA32" s="27" t="s">
        <v>7099</v>
      </c>
      <c r="LB32" s="27" t="s">
        <v>7271</v>
      </c>
      <c r="LC32" s="27" t="s">
        <v>7272</v>
      </c>
      <c r="LD32" s="27" t="s">
        <v>7273</v>
      </c>
      <c r="LE32" s="27" t="s">
        <v>7274</v>
      </c>
      <c r="LF32" s="27" t="s">
        <v>7275</v>
      </c>
      <c r="LG32" s="27" t="s">
        <v>7143</v>
      </c>
      <c r="LH32" s="27" t="s">
        <v>7276</v>
      </c>
      <c r="LI32" s="27" t="s">
        <v>7277</v>
      </c>
      <c r="LJ32" s="27" t="s">
        <v>7278</v>
      </c>
      <c r="LK32" s="27" t="s">
        <v>7279</v>
      </c>
      <c r="LL32" s="27" t="s">
        <v>7123</v>
      </c>
      <c r="LM32" s="27" t="s">
        <v>7280</v>
      </c>
      <c r="LN32" s="27" t="s">
        <v>7052</v>
      </c>
      <c r="LO32" s="27" t="s">
        <v>7281</v>
      </c>
      <c r="LP32" s="27" t="s">
        <v>7281</v>
      </c>
      <c r="LQ32" s="27" t="s">
        <v>7282</v>
      </c>
      <c r="LR32" s="27" t="s">
        <v>7283</v>
      </c>
      <c r="LS32" s="27" t="s">
        <v>7113</v>
      </c>
      <c r="LT32" s="27" t="s">
        <v>7284</v>
      </c>
      <c r="LU32" s="27" t="s">
        <v>7285</v>
      </c>
      <c r="LV32" s="27" t="s">
        <v>7286</v>
      </c>
      <c r="LW32" s="27" t="s">
        <v>7287</v>
      </c>
      <c r="LX32" s="27" t="s">
        <v>7288</v>
      </c>
      <c r="LY32" s="27" t="s">
        <v>7289</v>
      </c>
      <c r="LZ32" s="27" t="s">
        <v>7290</v>
      </c>
      <c r="MA32" s="27" t="s">
        <v>7291</v>
      </c>
      <c r="MB32" s="27" t="s">
        <v>7292</v>
      </c>
      <c r="MC32" s="27" t="s">
        <v>7293</v>
      </c>
      <c r="MD32" s="27" t="s">
        <v>7294</v>
      </c>
      <c r="ME32" s="27" t="s">
        <v>7295</v>
      </c>
      <c r="MF32" s="27" t="s">
        <v>7275</v>
      </c>
      <c r="MG32" s="27" t="s">
        <v>7296</v>
      </c>
      <c r="MH32" s="27" t="s">
        <v>7297</v>
      </c>
      <c r="MI32" s="27" t="s">
        <v>7298</v>
      </c>
      <c r="MJ32" s="27" t="s">
        <v>7299</v>
      </c>
      <c r="MK32" s="27" t="s">
        <v>7300</v>
      </c>
      <c r="ML32" s="27" t="s">
        <v>7301</v>
      </c>
      <c r="MM32" s="27" t="s">
        <v>7302</v>
      </c>
      <c r="MN32" s="27" t="s">
        <v>7303</v>
      </c>
      <c r="MO32" s="27" t="s">
        <v>7304</v>
      </c>
      <c r="MP32" s="27" t="s">
        <v>7305</v>
      </c>
      <c r="MQ32" s="27" t="s">
        <v>7306</v>
      </c>
      <c r="MR32" s="27" t="s">
        <v>7307</v>
      </c>
      <c r="MS32" s="27" t="s">
        <v>7308</v>
      </c>
      <c r="MT32" s="27" t="s">
        <v>7309</v>
      </c>
      <c r="MU32" s="27" t="s">
        <v>7310</v>
      </c>
      <c r="MV32" s="27" t="s">
        <v>7311</v>
      </c>
      <c r="MW32" s="27" t="s">
        <v>7312</v>
      </c>
      <c r="MX32" s="27" t="s">
        <v>7313</v>
      </c>
      <c r="MY32" s="27" t="s">
        <v>7314</v>
      </c>
      <c r="MZ32" s="27" t="s">
        <v>7315</v>
      </c>
      <c r="NA32" s="27" t="s">
        <v>7316</v>
      </c>
      <c r="NB32" s="27" t="s">
        <v>7317</v>
      </c>
      <c r="NC32" s="27" t="s">
        <v>7318</v>
      </c>
      <c r="ND32" s="27" t="s">
        <v>7319</v>
      </c>
      <c r="NE32" s="28" t="s">
        <v>7320</v>
      </c>
    </row>
    <row r="33" spans="2:369" x14ac:dyDescent="0.25">
      <c r="B33" s="39">
        <v>46539</v>
      </c>
      <c r="C33" s="27" t="s">
        <v>7321</v>
      </c>
      <c r="D33" s="27" t="s">
        <v>7322</v>
      </c>
      <c r="E33" s="27" t="s">
        <v>7323</v>
      </c>
      <c r="F33" s="27" t="s">
        <v>7323</v>
      </c>
      <c r="G33" s="27" t="s">
        <v>7324</v>
      </c>
      <c r="H33" s="27" t="s">
        <v>7325</v>
      </c>
      <c r="I33" s="27" t="s">
        <v>7326</v>
      </c>
      <c r="J33" s="27" t="s">
        <v>7327</v>
      </c>
      <c r="K33" s="27" t="s">
        <v>7328</v>
      </c>
      <c r="L33" s="27" t="s">
        <v>7329</v>
      </c>
      <c r="M33" s="27" t="s">
        <v>7330</v>
      </c>
      <c r="N33" s="27" t="s">
        <v>7331</v>
      </c>
      <c r="O33" s="27" t="s">
        <v>7332</v>
      </c>
      <c r="P33" s="27" t="s">
        <v>7332</v>
      </c>
      <c r="Q33" s="27" t="s">
        <v>7333</v>
      </c>
      <c r="R33" s="27" t="s">
        <v>7334</v>
      </c>
      <c r="S33" s="27" t="s">
        <v>7335</v>
      </c>
      <c r="T33" s="27" t="s">
        <v>7336</v>
      </c>
      <c r="U33" s="27" t="s">
        <v>7337</v>
      </c>
      <c r="V33" s="27" t="s">
        <v>7338</v>
      </c>
      <c r="W33" s="27" t="s">
        <v>7339</v>
      </c>
      <c r="X33" s="27" t="s">
        <v>7340</v>
      </c>
      <c r="Y33" s="27" t="s">
        <v>7341</v>
      </c>
      <c r="Z33" s="27" t="s">
        <v>7342</v>
      </c>
      <c r="AA33" s="27" t="s">
        <v>7343</v>
      </c>
      <c r="AB33" s="27" t="s">
        <v>7343</v>
      </c>
      <c r="AC33" s="27" t="s">
        <v>7344</v>
      </c>
      <c r="AD33" s="27" t="s">
        <v>7345</v>
      </c>
      <c r="AE33" s="27" t="s">
        <v>7346</v>
      </c>
      <c r="AF33" s="27" t="s">
        <v>7347</v>
      </c>
      <c r="AG33" s="27" t="s">
        <v>7348</v>
      </c>
      <c r="AH33" s="27" t="s">
        <v>7349</v>
      </c>
      <c r="AI33" s="27" t="s">
        <v>7350</v>
      </c>
      <c r="AJ33" s="27" t="s">
        <v>7351</v>
      </c>
      <c r="AK33" s="27" t="s">
        <v>7352</v>
      </c>
      <c r="AL33" s="27" t="s">
        <v>7353</v>
      </c>
      <c r="AM33" s="27" t="s">
        <v>7354</v>
      </c>
      <c r="AN33" s="27" t="s">
        <v>7355</v>
      </c>
      <c r="AO33" s="27" t="s">
        <v>7356</v>
      </c>
      <c r="AP33" s="27" t="s">
        <v>7357</v>
      </c>
      <c r="AQ33" s="27" t="s">
        <v>7358</v>
      </c>
      <c r="AR33" s="27" t="s">
        <v>7359</v>
      </c>
      <c r="AS33" s="27" t="s">
        <v>7360</v>
      </c>
      <c r="AT33" s="27" t="s">
        <v>7361</v>
      </c>
      <c r="AU33" s="27" t="s">
        <v>7362</v>
      </c>
      <c r="AV33" s="27" t="s">
        <v>7363</v>
      </c>
      <c r="AW33" s="27" t="s">
        <v>7364</v>
      </c>
      <c r="AX33" s="27" t="s">
        <v>7365</v>
      </c>
      <c r="AY33" s="27" t="s">
        <v>7366</v>
      </c>
      <c r="AZ33" s="27" t="s">
        <v>7367</v>
      </c>
      <c r="BA33" s="27" t="s">
        <v>7368</v>
      </c>
      <c r="BB33" s="27" t="s">
        <v>7369</v>
      </c>
      <c r="BC33" s="27" t="s">
        <v>7370</v>
      </c>
      <c r="BD33" s="27" t="s">
        <v>7371</v>
      </c>
      <c r="BE33" s="27" t="s">
        <v>7372</v>
      </c>
      <c r="BF33" s="27" t="s">
        <v>7358</v>
      </c>
      <c r="BG33" s="27" t="s">
        <v>7373</v>
      </c>
      <c r="BH33" s="27" t="s">
        <v>7374</v>
      </c>
      <c r="BI33" s="27" t="s">
        <v>7375</v>
      </c>
      <c r="BJ33" s="27" t="s">
        <v>7376</v>
      </c>
      <c r="BK33" s="27" t="s">
        <v>7377</v>
      </c>
      <c r="BL33" s="27" t="s">
        <v>7378</v>
      </c>
      <c r="BM33" s="27" t="s">
        <v>7379</v>
      </c>
      <c r="BN33" s="27" t="s">
        <v>7380</v>
      </c>
      <c r="BO33" s="27" t="s">
        <v>7381</v>
      </c>
      <c r="BP33" s="27" t="s">
        <v>7382</v>
      </c>
      <c r="BQ33" s="27" t="s">
        <v>7383</v>
      </c>
      <c r="BR33" s="27" t="s">
        <v>7384</v>
      </c>
      <c r="BS33" s="27" t="s">
        <v>7385</v>
      </c>
      <c r="BT33" s="27" t="s">
        <v>7386</v>
      </c>
      <c r="BU33" s="27" t="s">
        <v>7387</v>
      </c>
      <c r="BV33" s="27" t="s">
        <v>7388</v>
      </c>
      <c r="BW33" s="27" t="s">
        <v>7389</v>
      </c>
      <c r="BX33" s="27" t="s">
        <v>7390</v>
      </c>
      <c r="BY33" s="27" t="s">
        <v>7391</v>
      </c>
      <c r="BZ33" s="27" t="s">
        <v>7392</v>
      </c>
      <c r="CA33" s="27" t="s">
        <v>7393</v>
      </c>
      <c r="CB33" s="27" t="s">
        <v>7394</v>
      </c>
      <c r="CC33" s="27" t="s">
        <v>7395</v>
      </c>
      <c r="CD33" s="27" t="s">
        <v>7396</v>
      </c>
      <c r="CE33" s="27" t="s">
        <v>7397</v>
      </c>
      <c r="CF33" s="27" t="s">
        <v>7398</v>
      </c>
      <c r="CG33" s="27" t="s">
        <v>7398</v>
      </c>
      <c r="CH33" s="27" t="s">
        <v>7399</v>
      </c>
      <c r="CI33" s="27" t="s">
        <v>7400</v>
      </c>
      <c r="CJ33" s="27" t="s">
        <v>7398</v>
      </c>
      <c r="CK33" s="27" t="s">
        <v>7401</v>
      </c>
      <c r="CL33" s="27" t="s">
        <v>7402</v>
      </c>
      <c r="CM33" s="27" t="s">
        <v>7403</v>
      </c>
      <c r="CN33" s="27" t="s">
        <v>7404</v>
      </c>
      <c r="CO33" s="27" t="s">
        <v>7405</v>
      </c>
      <c r="CP33" s="27" t="s">
        <v>7406</v>
      </c>
      <c r="CQ33" s="27" t="s">
        <v>7407</v>
      </c>
      <c r="CR33" s="27" t="s">
        <v>7408</v>
      </c>
      <c r="CS33" s="27" t="s">
        <v>7409</v>
      </c>
      <c r="CT33" s="27" t="s">
        <v>7410</v>
      </c>
      <c r="CU33" s="27" t="s">
        <v>7411</v>
      </c>
      <c r="CV33" s="27" t="s">
        <v>7412</v>
      </c>
      <c r="CW33" s="27" t="s">
        <v>7413</v>
      </c>
      <c r="CX33" s="27" t="s">
        <v>7382</v>
      </c>
      <c r="CY33" s="27" t="s">
        <v>7414</v>
      </c>
      <c r="CZ33" s="27" t="s">
        <v>7415</v>
      </c>
      <c r="DA33" s="27" t="s">
        <v>7416</v>
      </c>
      <c r="DB33" s="27" t="s">
        <v>7417</v>
      </c>
      <c r="DC33" s="27" t="s">
        <v>7418</v>
      </c>
      <c r="DD33" s="27" t="s">
        <v>7419</v>
      </c>
      <c r="DE33" s="27" t="s">
        <v>7420</v>
      </c>
      <c r="DF33" s="27" t="s">
        <v>7415</v>
      </c>
      <c r="DG33" s="27" t="s">
        <v>7419</v>
      </c>
      <c r="DH33" s="27" t="s">
        <v>7421</v>
      </c>
      <c r="DI33" s="27" t="s">
        <v>7422</v>
      </c>
      <c r="DJ33" s="27" t="s">
        <v>7423</v>
      </c>
      <c r="DK33" s="27" t="s">
        <v>7424</v>
      </c>
      <c r="DL33" s="27" t="s">
        <v>7425</v>
      </c>
      <c r="DM33" s="27" t="s">
        <v>7426</v>
      </c>
      <c r="DN33" s="27" t="s">
        <v>7427</v>
      </c>
      <c r="DO33" s="27" t="s">
        <v>7428</v>
      </c>
      <c r="DP33" s="27" t="s">
        <v>7429</v>
      </c>
      <c r="DQ33" s="27" t="s">
        <v>7430</v>
      </c>
      <c r="DR33" s="27" t="s">
        <v>7431</v>
      </c>
      <c r="DS33" s="27" t="s">
        <v>7432</v>
      </c>
      <c r="DT33" s="27" t="s">
        <v>7411</v>
      </c>
      <c r="DU33" s="27" t="s">
        <v>7433</v>
      </c>
      <c r="DV33" s="27" t="s">
        <v>7434</v>
      </c>
      <c r="DW33" s="27" t="s">
        <v>7435</v>
      </c>
      <c r="DX33" s="27" t="s">
        <v>7436</v>
      </c>
      <c r="DY33" s="27" t="s">
        <v>7437</v>
      </c>
      <c r="DZ33" s="27" t="s">
        <v>7438</v>
      </c>
      <c r="EA33" s="27" t="s">
        <v>7439</v>
      </c>
      <c r="EB33" s="27" t="s">
        <v>7440</v>
      </c>
      <c r="EC33" s="27" t="s">
        <v>7441</v>
      </c>
      <c r="ED33" s="27" t="s">
        <v>7442</v>
      </c>
      <c r="EE33" s="27" t="s">
        <v>7443</v>
      </c>
      <c r="EF33" s="27" t="s">
        <v>7444</v>
      </c>
      <c r="EG33" s="27" t="s">
        <v>7445</v>
      </c>
      <c r="EH33" s="27" t="s">
        <v>7446</v>
      </c>
      <c r="EI33" s="27" t="s">
        <v>7447</v>
      </c>
      <c r="EJ33" s="27" t="s">
        <v>7448</v>
      </c>
      <c r="EK33" s="27" t="s">
        <v>7449</v>
      </c>
      <c r="EL33" s="27" t="s">
        <v>7450</v>
      </c>
      <c r="EM33" s="27" t="s">
        <v>7451</v>
      </c>
      <c r="EN33" s="27" t="s">
        <v>7452</v>
      </c>
      <c r="EO33" s="27" t="s">
        <v>7453</v>
      </c>
      <c r="EP33" s="27" t="s">
        <v>7454</v>
      </c>
      <c r="EQ33" s="27" t="s">
        <v>7455</v>
      </c>
      <c r="ER33" s="27" t="s">
        <v>7456</v>
      </c>
      <c r="ES33" s="27" t="s">
        <v>7457</v>
      </c>
      <c r="ET33" s="27" t="s">
        <v>7458</v>
      </c>
      <c r="EU33" s="27" t="s">
        <v>7459</v>
      </c>
      <c r="EV33" s="27" t="s">
        <v>7459</v>
      </c>
      <c r="EW33" s="27" t="s">
        <v>7460</v>
      </c>
      <c r="EX33" s="27" t="s">
        <v>7461</v>
      </c>
      <c r="EY33" s="27" t="s">
        <v>7462</v>
      </c>
      <c r="EZ33" s="27" t="s">
        <v>7463</v>
      </c>
      <c r="FA33" s="27" t="s">
        <v>7464</v>
      </c>
      <c r="FB33" s="27" t="s">
        <v>7465</v>
      </c>
      <c r="FC33" s="27" t="s">
        <v>7466</v>
      </c>
      <c r="FD33" s="27" t="s">
        <v>7467</v>
      </c>
      <c r="FE33" s="27" t="s">
        <v>7468</v>
      </c>
      <c r="FF33" s="27" t="s">
        <v>7469</v>
      </c>
      <c r="FG33" s="27" t="s">
        <v>7470</v>
      </c>
      <c r="FH33" s="27" t="s">
        <v>7471</v>
      </c>
      <c r="FI33" s="27" t="s">
        <v>7472</v>
      </c>
      <c r="FJ33" s="27" t="s">
        <v>7473</v>
      </c>
      <c r="FK33" s="27" t="s">
        <v>7474</v>
      </c>
      <c r="FL33" s="27" t="s">
        <v>7475</v>
      </c>
      <c r="FM33" s="27" t="s">
        <v>7476</v>
      </c>
      <c r="FN33" s="27" t="s">
        <v>7477</v>
      </c>
      <c r="FO33" s="27" t="s">
        <v>7478</v>
      </c>
      <c r="FP33" s="27" t="s">
        <v>7479</v>
      </c>
      <c r="FQ33" s="27" t="s">
        <v>7480</v>
      </c>
      <c r="FR33" s="27" t="s">
        <v>7481</v>
      </c>
      <c r="FS33" s="27" t="s">
        <v>7482</v>
      </c>
      <c r="FT33" s="27" t="s">
        <v>7483</v>
      </c>
      <c r="FU33" s="27" t="s">
        <v>7484</v>
      </c>
      <c r="FV33" s="27" t="s">
        <v>7485</v>
      </c>
      <c r="FW33" s="27" t="s">
        <v>7486</v>
      </c>
      <c r="FX33" s="27" t="s">
        <v>7428</v>
      </c>
      <c r="FY33" s="27" t="s">
        <v>7487</v>
      </c>
      <c r="FZ33" s="27" t="s">
        <v>7488</v>
      </c>
      <c r="GA33" s="27" t="s">
        <v>7489</v>
      </c>
      <c r="GB33" s="27" t="s">
        <v>7490</v>
      </c>
      <c r="GC33" s="27" t="s">
        <v>7491</v>
      </c>
      <c r="GD33" s="27" t="s">
        <v>7492</v>
      </c>
      <c r="GE33" s="27" t="s">
        <v>7493</v>
      </c>
      <c r="GF33" s="27" t="s">
        <v>7494</v>
      </c>
      <c r="GG33" s="27" t="s">
        <v>7495</v>
      </c>
      <c r="GH33" s="27" t="s">
        <v>7496</v>
      </c>
      <c r="GI33" s="27" t="s">
        <v>7497</v>
      </c>
      <c r="GJ33" s="27" t="s">
        <v>7498</v>
      </c>
      <c r="GK33" s="27" t="s">
        <v>7499</v>
      </c>
      <c r="GL33" s="27" t="s">
        <v>7500</v>
      </c>
      <c r="GM33" s="27" t="s">
        <v>7501</v>
      </c>
      <c r="GN33" s="27" t="s">
        <v>7502</v>
      </c>
      <c r="GO33" s="27" t="s">
        <v>7503</v>
      </c>
      <c r="GP33" s="27" t="s">
        <v>7481</v>
      </c>
      <c r="GQ33" s="27" t="s">
        <v>7504</v>
      </c>
      <c r="GR33" s="27" t="s">
        <v>7505</v>
      </c>
      <c r="GS33" s="27" t="s">
        <v>7506</v>
      </c>
      <c r="GT33" s="27" t="s">
        <v>7507</v>
      </c>
      <c r="GU33" s="27" t="s">
        <v>7493</v>
      </c>
      <c r="GV33" s="27" t="s">
        <v>7467</v>
      </c>
      <c r="GW33" s="27" t="s">
        <v>7508</v>
      </c>
      <c r="GX33" s="27" t="s">
        <v>7509</v>
      </c>
      <c r="GY33" s="27" t="s">
        <v>7510</v>
      </c>
      <c r="GZ33" s="27" t="s">
        <v>7511</v>
      </c>
      <c r="HA33" s="27" t="s">
        <v>7512</v>
      </c>
      <c r="HB33" s="27" t="s">
        <v>7513</v>
      </c>
      <c r="HC33" s="27" t="s">
        <v>7514</v>
      </c>
      <c r="HD33" s="27" t="s">
        <v>7514</v>
      </c>
      <c r="HE33" s="27" t="s">
        <v>7515</v>
      </c>
      <c r="HF33" s="27" t="s">
        <v>7516</v>
      </c>
      <c r="HG33" s="27" t="s">
        <v>7517</v>
      </c>
      <c r="HH33" s="27" t="s">
        <v>7518</v>
      </c>
      <c r="HI33" s="27" t="s">
        <v>7415</v>
      </c>
      <c r="HJ33" s="27" t="s">
        <v>7519</v>
      </c>
      <c r="HK33" s="27" t="s">
        <v>7520</v>
      </c>
      <c r="HL33" s="27" t="s">
        <v>7521</v>
      </c>
      <c r="HM33" s="27" t="s">
        <v>7522</v>
      </c>
      <c r="HN33" s="27" t="s">
        <v>7523</v>
      </c>
      <c r="HO33" s="27" t="s">
        <v>7524</v>
      </c>
      <c r="HP33" s="27" t="s">
        <v>7525</v>
      </c>
      <c r="HQ33" s="27" t="s">
        <v>7526</v>
      </c>
      <c r="HR33" s="27" t="s">
        <v>7527</v>
      </c>
      <c r="HS33" s="27" t="s">
        <v>7528</v>
      </c>
      <c r="HT33" s="27" t="s">
        <v>7529</v>
      </c>
      <c r="HU33" s="27" t="s">
        <v>7530</v>
      </c>
      <c r="HV33" s="27" t="s">
        <v>7531</v>
      </c>
      <c r="HW33" s="27" t="s">
        <v>7532</v>
      </c>
      <c r="HX33" s="27" t="s">
        <v>7438</v>
      </c>
      <c r="HY33" s="27" t="s">
        <v>7533</v>
      </c>
      <c r="HZ33" s="27" t="s">
        <v>7534</v>
      </c>
      <c r="IA33" s="27" t="s">
        <v>7535</v>
      </c>
      <c r="IB33" s="27" t="s">
        <v>7536</v>
      </c>
      <c r="IC33" s="27" t="s">
        <v>7537</v>
      </c>
      <c r="ID33" s="27" t="s">
        <v>7538</v>
      </c>
      <c r="IE33" s="27" t="s">
        <v>7427</v>
      </c>
      <c r="IF33" s="27" t="s">
        <v>7539</v>
      </c>
      <c r="IG33" s="27" t="s">
        <v>7540</v>
      </c>
      <c r="IH33" s="27" t="s">
        <v>7541</v>
      </c>
      <c r="II33" s="27" t="s">
        <v>7542</v>
      </c>
      <c r="IJ33" s="27" t="s">
        <v>7429</v>
      </c>
      <c r="IK33" s="27" t="s">
        <v>7543</v>
      </c>
      <c r="IL33" s="27" t="s">
        <v>7544</v>
      </c>
      <c r="IM33" s="27" t="s">
        <v>7429</v>
      </c>
      <c r="IN33" s="27" t="s">
        <v>7545</v>
      </c>
      <c r="IO33" s="27" t="s">
        <v>7546</v>
      </c>
      <c r="IP33" s="27" t="s">
        <v>7547</v>
      </c>
      <c r="IQ33" s="27" t="s">
        <v>7548</v>
      </c>
      <c r="IR33" s="27" t="s">
        <v>7549</v>
      </c>
      <c r="IS33" s="27" t="s">
        <v>7550</v>
      </c>
      <c r="IT33" s="27" t="s">
        <v>7450</v>
      </c>
      <c r="IU33" s="27" t="s">
        <v>7551</v>
      </c>
      <c r="IV33" s="27" t="s">
        <v>7552</v>
      </c>
      <c r="IW33" s="27" t="s">
        <v>7406</v>
      </c>
      <c r="IX33" s="27" t="s">
        <v>7553</v>
      </c>
      <c r="IY33" s="27" t="s">
        <v>7554</v>
      </c>
      <c r="IZ33" s="27" t="s">
        <v>7555</v>
      </c>
      <c r="JA33" s="27" t="s">
        <v>7556</v>
      </c>
      <c r="JB33" s="27" t="s">
        <v>7557</v>
      </c>
      <c r="JC33" s="27" t="s">
        <v>7558</v>
      </c>
      <c r="JD33" s="27" t="s">
        <v>7559</v>
      </c>
      <c r="JE33" s="27" t="s">
        <v>7560</v>
      </c>
      <c r="JF33" s="27" t="s">
        <v>7561</v>
      </c>
      <c r="JG33" s="27" t="s">
        <v>7562</v>
      </c>
      <c r="JH33" s="27" t="s">
        <v>7563</v>
      </c>
      <c r="JI33" s="27" t="s">
        <v>7564</v>
      </c>
      <c r="JJ33" s="27" t="s">
        <v>7565</v>
      </c>
      <c r="JK33" s="27" t="s">
        <v>7566</v>
      </c>
      <c r="JL33" s="27" t="s">
        <v>7567</v>
      </c>
      <c r="JM33" s="27" t="s">
        <v>7568</v>
      </c>
      <c r="JN33" s="27" t="s">
        <v>7569</v>
      </c>
      <c r="JO33" s="27" t="s">
        <v>7570</v>
      </c>
      <c r="JP33" s="27" t="s">
        <v>7571</v>
      </c>
      <c r="JQ33" s="27" t="s">
        <v>7571</v>
      </c>
      <c r="JR33" s="27" t="s">
        <v>7572</v>
      </c>
      <c r="JS33" s="27" t="s">
        <v>7573</v>
      </c>
      <c r="JT33" s="27" t="s">
        <v>7574</v>
      </c>
      <c r="JU33" s="27" t="s">
        <v>7575</v>
      </c>
      <c r="JV33" s="27" t="s">
        <v>7576</v>
      </c>
      <c r="JW33" s="27" t="s">
        <v>7577</v>
      </c>
      <c r="JX33" s="27" t="s">
        <v>7578</v>
      </c>
      <c r="JY33" s="27" t="s">
        <v>7579</v>
      </c>
      <c r="JZ33" s="27" t="s">
        <v>7580</v>
      </c>
      <c r="KA33" s="27" t="s">
        <v>7581</v>
      </c>
      <c r="KB33" s="27" t="s">
        <v>7582</v>
      </c>
      <c r="KC33" s="27" t="s">
        <v>7571</v>
      </c>
      <c r="KD33" s="27" t="s">
        <v>7583</v>
      </c>
      <c r="KE33" s="27" t="s">
        <v>7571</v>
      </c>
      <c r="KF33" s="27" t="s">
        <v>7584</v>
      </c>
      <c r="KG33" s="27" t="s">
        <v>7585</v>
      </c>
      <c r="KH33" s="27" t="s">
        <v>7586</v>
      </c>
      <c r="KI33" s="27" t="s">
        <v>7587</v>
      </c>
      <c r="KJ33" s="27" t="s">
        <v>7588</v>
      </c>
      <c r="KK33" s="27" t="s">
        <v>7589</v>
      </c>
      <c r="KL33" s="27" t="s">
        <v>7590</v>
      </c>
      <c r="KM33" s="27" t="s">
        <v>7591</v>
      </c>
      <c r="KN33" s="27" t="s">
        <v>7592</v>
      </c>
      <c r="KO33" s="27" t="s">
        <v>7593</v>
      </c>
      <c r="KP33" s="27" t="s">
        <v>7594</v>
      </c>
      <c r="KQ33" s="27" t="s">
        <v>7595</v>
      </c>
      <c r="KR33" s="27" t="s">
        <v>7596</v>
      </c>
      <c r="KS33" s="27" t="s">
        <v>7597</v>
      </c>
      <c r="KT33" s="27" t="s">
        <v>7598</v>
      </c>
      <c r="KU33" s="27" t="s">
        <v>7598</v>
      </c>
      <c r="KV33" s="27" t="s">
        <v>7599</v>
      </c>
      <c r="KW33" s="27" t="s">
        <v>7597</v>
      </c>
      <c r="KX33" s="27" t="s">
        <v>7600</v>
      </c>
      <c r="KY33" s="27" t="s">
        <v>7601</v>
      </c>
      <c r="KZ33" s="27" t="s">
        <v>7602</v>
      </c>
      <c r="LA33" s="27" t="s">
        <v>7430</v>
      </c>
      <c r="LB33" s="27" t="s">
        <v>7603</v>
      </c>
      <c r="LC33" s="27" t="s">
        <v>7604</v>
      </c>
      <c r="LD33" s="27" t="s">
        <v>7605</v>
      </c>
      <c r="LE33" s="27" t="s">
        <v>7606</v>
      </c>
      <c r="LF33" s="27" t="s">
        <v>7607</v>
      </c>
      <c r="LG33" s="27" t="s">
        <v>7474</v>
      </c>
      <c r="LH33" s="27" t="s">
        <v>7608</v>
      </c>
      <c r="LI33" s="27" t="s">
        <v>7609</v>
      </c>
      <c r="LJ33" s="27" t="s">
        <v>7610</v>
      </c>
      <c r="LK33" s="27" t="s">
        <v>7611</v>
      </c>
      <c r="LL33" s="27" t="s">
        <v>7454</v>
      </c>
      <c r="LM33" s="27" t="s">
        <v>7612</v>
      </c>
      <c r="LN33" s="27" t="s">
        <v>7383</v>
      </c>
      <c r="LO33" s="27" t="s">
        <v>7613</v>
      </c>
      <c r="LP33" s="27" t="s">
        <v>7613</v>
      </c>
      <c r="LQ33" s="27" t="s">
        <v>7614</v>
      </c>
      <c r="LR33" s="27" t="s">
        <v>7615</v>
      </c>
      <c r="LS33" s="27" t="s">
        <v>7444</v>
      </c>
      <c r="LT33" s="27" t="s">
        <v>7616</v>
      </c>
      <c r="LU33" s="27" t="s">
        <v>7617</v>
      </c>
      <c r="LV33" s="27" t="s">
        <v>7618</v>
      </c>
      <c r="LW33" s="27" t="s">
        <v>7619</v>
      </c>
      <c r="LX33" s="27" t="s">
        <v>7620</v>
      </c>
      <c r="LY33" s="27" t="s">
        <v>7621</v>
      </c>
      <c r="LZ33" s="27" t="s">
        <v>7622</v>
      </c>
      <c r="MA33" s="27" t="s">
        <v>7623</v>
      </c>
      <c r="MB33" s="27" t="s">
        <v>7624</v>
      </c>
      <c r="MC33" s="27" t="s">
        <v>7625</v>
      </c>
      <c r="MD33" s="27" t="s">
        <v>7626</v>
      </c>
      <c r="ME33" s="27" t="s">
        <v>7627</v>
      </c>
      <c r="MF33" s="27" t="s">
        <v>7607</v>
      </c>
      <c r="MG33" s="27" t="s">
        <v>7628</v>
      </c>
      <c r="MH33" s="27" t="s">
        <v>7629</v>
      </c>
      <c r="MI33" s="27" t="s">
        <v>7630</v>
      </c>
      <c r="MJ33" s="27" t="s">
        <v>7631</v>
      </c>
      <c r="MK33" s="27" t="s">
        <v>7632</v>
      </c>
      <c r="ML33" s="27" t="s">
        <v>7633</v>
      </c>
      <c r="MM33" s="27" t="s">
        <v>7634</v>
      </c>
      <c r="MN33" s="27" t="s">
        <v>7635</v>
      </c>
      <c r="MO33" s="27" t="s">
        <v>7636</v>
      </c>
      <c r="MP33" s="27" t="s">
        <v>7637</v>
      </c>
      <c r="MQ33" s="27" t="s">
        <v>7638</v>
      </c>
      <c r="MR33" s="27" t="s">
        <v>7639</v>
      </c>
      <c r="MS33" s="27" t="s">
        <v>7640</v>
      </c>
      <c r="MT33" s="27" t="s">
        <v>7641</v>
      </c>
      <c r="MU33" s="27" t="s">
        <v>7642</v>
      </c>
      <c r="MV33" s="27" t="s">
        <v>7643</v>
      </c>
      <c r="MW33" s="27" t="s">
        <v>7644</v>
      </c>
      <c r="MX33" s="27" t="s">
        <v>7645</v>
      </c>
      <c r="MY33" s="27" t="s">
        <v>7646</v>
      </c>
      <c r="MZ33" s="27" t="s">
        <v>7647</v>
      </c>
      <c r="NA33" s="27" t="s">
        <v>7648</v>
      </c>
      <c r="NB33" s="27" t="s">
        <v>7649</v>
      </c>
      <c r="NC33" s="27" t="s">
        <v>7650</v>
      </c>
      <c r="ND33" s="27" t="s">
        <v>7651</v>
      </c>
      <c r="NE33" s="28" t="s">
        <v>7652</v>
      </c>
    </row>
    <row r="34" spans="2:369" x14ac:dyDescent="0.25">
      <c r="B34" s="39">
        <v>46569</v>
      </c>
      <c r="C34" s="27" t="s">
        <v>7653</v>
      </c>
      <c r="D34" s="27" t="s">
        <v>7654</v>
      </c>
      <c r="E34" s="27" t="s">
        <v>7655</v>
      </c>
      <c r="F34" s="27" t="s">
        <v>7655</v>
      </c>
      <c r="G34" s="27" t="s">
        <v>7656</v>
      </c>
      <c r="H34" s="27" t="s">
        <v>7657</v>
      </c>
      <c r="I34" s="27" t="s">
        <v>7658</v>
      </c>
      <c r="J34" s="27" t="s">
        <v>7659</v>
      </c>
      <c r="K34" s="27" t="s">
        <v>7660</v>
      </c>
      <c r="L34" s="27" t="s">
        <v>7661</v>
      </c>
      <c r="M34" s="27" t="s">
        <v>7662</v>
      </c>
      <c r="N34" s="27" t="s">
        <v>7663</v>
      </c>
      <c r="O34" s="27" t="s">
        <v>7664</v>
      </c>
      <c r="P34" s="27" t="s">
        <v>7664</v>
      </c>
      <c r="Q34" s="27" t="s">
        <v>7665</v>
      </c>
      <c r="R34" s="27" t="s">
        <v>7666</v>
      </c>
      <c r="S34" s="27" t="s">
        <v>7335</v>
      </c>
      <c r="T34" s="27" t="s">
        <v>7336</v>
      </c>
      <c r="U34" s="27" t="s">
        <v>7667</v>
      </c>
      <c r="V34" s="27" t="s">
        <v>7668</v>
      </c>
      <c r="W34" s="27" t="s">
        <v>7669</v>
      </c>
      <c r="X34" s="27" t="s">
        <v>7670</v>
      </c>
      <c r="Y34" s="27" t="s">
        <v>7671</v>
      </c>
      <c r="Z34" s="27" t="s">
        <v>7672</v>
      </c>
      <c r="AA34" s="27" t="s">
        <v>7673</v>
      </c>
      <c r="AB34" s="27" t="s">
        <v>7673</v>
      </c>
      <c r="AC34" s="27" t="s">
        <v>7674</v>
      </c>
      <c r="AD34" s="27" t="s">
        <v>7675</v>
      </c>
      <c r="AE34" s="27" t="s">
        <v>7676</v>
      </c>
      <c r="AF34" s="27" t="s">
        <v>7677</v>
      </c>
      <c r="AG34" s="27" t="s">
        <v>7678</v>
      </c>
      <c r="AH34" s="27" t="s">
        <v>7679</v>
      </c>
      <c r="AI34" s="27" t="s">
        <v>7680</v>
      </c>
      <c r="AJ34" s="27" t="s">
        <v>7681</v>
      </c>
      <c r="AK34" s="27" t="s">
        <v>7682</v>
      </c>
      <c r="AL34" s="27" t="s">
        <v>7683</v>
      </c>
      <c r="AM34" s="27" t="s">
        <v>7684</v>
      </c>
      <c r="AN34" s="27" t="s">
        <v>7685</v>
      </c>
      <c r="AO34" s="27" t="s">
        <v>7686</v>
      </c>
      <c r="AP34" s="27" t="s">
        <v>7687</v>
      </c>
      <c r="AQ34" s="27" t="s">
        <v>7688</v>
      </c>
      <c r="AR34" s="27" t="s">
        <v>7689</v>
      </c>
      <c r="AS34" s="27" t="s">
        <v>7690</v>
      </c>
      <c r="AT34" s="27" t="s">
        <v>7691</v>
      </c>
      <c r="AU34" s="27" t="s">
        <v>7692</v>
      </c>
      <c r="AV34" s="27" t="s">
        <v>7693</v>
      </c>
      <c r="AW34" s="27" t="s">
        <v>7694</v>
      </c>
      <c r="AX34" s="27" t="s">
        <v>7695</v>
      </c>
      <c r="AY34" s="27" t="s">
        <v>7696</v>
      </c>
      <c r="AZ34" s="27" t="s">
        <v>7697</v>
      </c>
      <c r="BA34" s="27" t="s">
        <v>7698</v>
      </c>
      <c r="BB34" s="27" t="s">
        <v>7685</v>
      </c>
      <c r="BC34" s="27" t="s">
        <v>7699</v>
      </c>
      <c r="BD34" s="27" t="s">
        <v>7700</v>
      </c>
      <c r="BE34" s="27" t="s">
        <v>7701</v>
      </c>
      <c r="BF34" s="27" t="s">
        <v>7688</v>
      </c>
      <c r="BG34" s="27" t="s">
        <v>7702</v>
      </c>
      <c r="BH34" s="27" t="s">
        <v>7703</v>
      </c>
      <c r="BI34" s="27" t="s">
        <v>7704</v>
      </c>
      <c r="BJ34" s="27" t="s">
        <v>7705</v>
      </c>
      <c r="BK34" s="27" t="s">
        <v>7706</v>
      </c>
      <c r="BL34" s="27" t="s">
        <v>7707</v>
      </c>
      <c r="BM34" s="27" t="s">
        <v>7708</v>
      </c>
      <c r="BN34" s="27" t="s">
        <v>7709</v>
      </c>
      <c r="BO34" s="27" t="s">
        <v>7710</v>
      </c>
      <c r="BP34" s="27" t="s">
        <v>7711</v>
      </c>
      <c r="BQ34" s="27" t="s">
        <v>7712</v>
      </c>
      <c r="BR34" s="27" t="s">
        <v>7713</v>
      </c>
      <c r="BS34" s="27" t="s">
        <v>7714</v>
      </c>
      <c r="BT34" s="27" t="s">
        <v>7715</v>
      </c>
      <c r="BU34" s="27" t="s">
        <v>7716</v>
      </c>
      <c r="BV34" s="27" t="s">
        <v>7717</v>
      </c>
      <c r="BW34" s="27" t="s">
        <v>7718</v>
      </c>
      <c r="BX34" s="27" t="s">
        <v>7719</v>
      </c>
      <c r="BY34" s="27" t="s">
        <v>7720</v>
      </c>
      <c r="BZ34" s="27" t="s">
        <v>7392</v>
      </c>
      <c r="CA34" s="27" t="s">
        <v>7721</v>
      </c>
      <c r="CB34" s="27" t="s">
        <v>7722</v>
      </c>
      <c r="CC34" s="27" t="s">
        <v>7723</v>
      </c>
      <c r="CD34" s="27" t="s">
        <v>7724</v>
      </c>
      <c r="CE34" s="27" t="s">
        <v>7725</v>
      </c>
      <c r="CF34" s="27" t="s">
        <v>7726</v>
      </c>
      <c r="CG34" s="27" t="s">
        <v>7726</v>
      </c>
      <c r="CH34" s="27" t="s">
        <v>7727</v>
      </c>
      <c r="CI34" s="27" t="s">
        <v>7728</v>
      </c>
      <c r="CJ34" s="27" t="s">
        <v>7726</v>
      </c>
      <c r="CK34" s="27" t="s">
        <v>7729</v>
      </c>
      <c r="CL34" s="27" t="s">
        <v>7730</v>
      </c>
      <c r="CM34" s="27" t="s">
        <v>7731</v>
      </c>
      <c r="CN34" s="27" t="s">
        <v>7404</v>
      </c>
      <c r="CO34" s="27" t="s">
        <v>7732</v>
      </c>
      <c r="CP34" s="27" t="s">
        <v>7733</v>
      </c>
      <c r="CQ34" s="27" t="s">
        <v>7734</v>
      </c>
      <c r="CR34" s="27" t="s">
        <v>7735</v>
      </c>
      <c r="CS34" s="27" t="s">
        <v>7736</v>
      </c>
      <c r="CT34" s="27" t="s">
        <v>7737</v>
      </c>
      <c r="CU34" s="27" t="s">
        <v>7738</v>
      </c>
      <c r="CV34" s="27" t="s">
        <v>7739</v>
      </c>
      <c r="CW34" s="27" t="s">
        <v>7740</v>
      </c>
      <c r="CX34" s="27" t="s">
        <v>7711</v>
      </c>
      <c r="CY34" s="27" t="s">
        <v>7741</v>
      </c>
      <c r="CZ34" s="27" t="s">
        <v>7742</v>
      </c>
      <c r="DA34" s="27" t="s">
        <v>7743</v>
      </c>
      <c r="DB34" s="27" t="s">
        <v>7744</v>
      </c>
      <c r="DC34" s="27" t="s">
        <v>7418</v>
      </c>
      <c r="DD34" s="27" t="s">
        <v>7419</v>
      </c>
      <c r="DE34" s="27" t="s">
        <v>7745</v>
      </c>
      <c r="DF34" s="27" t="s">
        <v>7746</v>
      </c>
      <c r="DG34" s="27" t="s">
        <v>7419</v>
      </c>
      <c r="DH34" s="27" t="s">
        <v>7421</v>
      </c>
      <c r="DI34" s="27" t="s">
        <v>7747</v>
      </c>
      <c r="DJ34" s="27" t="s">
        <v>7748</v>
      </c>
      <c r="DK34" s="27" t="s">
        <v>7749</v>
      </c>
      <c r="DL34" s="27" t="s">
        <v>7750</v>
      </c>
      <c r="DM34" s="27" t="s">
        <v>7751</v>
      </c>
      <c r="DN34" s="27" t="s">
        <v>7752</v>
      </c>
      <c r="DO34" s="27" t="s">
        <v>7428</v>
      </c>
      <c r="DP34" s="27" t="s">
        <v>7753</v>
      </c>
      <c r="DQ34" s="27" t="s">
        <v>7754</v>
      </c>
      <c r="DR34" s="27" t="s">
        <v>7755</v>
      </c>
      <c r="DS34" s="27" t="s">
        <v>7756</v>
      </c>
      <c r="DT34" s="27" t="s">
        <v>7738</v>
      </c>
      <c r="DU34" s="27" t="s">
        <v>7757</v>
      </c>
      <c r="DV34" s="27" t="s">
        <v>7758</v>
      </c>
      <c r="DW34" s="27" t="s">
        <v>7759</v>
      </c>
      <c r="DX34" s="27" t="s">
        <v>7760</v>
      </c>
      <c r="DY34" s="27" t="s">
        <v>7761</v>
      </c>
      <c r="DZ34" s="27" t="s">
        <v>7762</v>
      </c>
      <c r="EA34" s="27" t="s">
        <v>7763</v>
      </c>
      <c r="EB34" s="27" t="s">
        <v>7764</v>
      </c>
      <c r="EC34" s="27" t="s">
        <v>7765</v>
      </c>
      <c r="ED34" s="27" t="s">
        <v>7766</v>
      </c>
      <c r="EE34" s="27" t="s">
        <v>7767</v>
      </c>
      <c r="EF34" s="27" t="s">
        <v>7768</v>
      </c>
      <c r="EG34" s="27" t="s">
        <v>7769</v>
      </c>
      <c r="EH34" s="27" t="s">
        <v>7770</v>
      </c>
      <c r="EI34" s="27" t="s">
        <v>7771</v>
      </c>
      <c r="EJ34" s="27" t="s">
        <v>7772</v>
      </c>
      <c r="EK34" s="27" t="s">
        <v>7773</v>
      </c>
      <c r="EL34" s="27" t="s">
        <v>7774</v>
      </c>
      <c r="EM34" s="27" t="s">
        <v>7775</v>
      </c>
      <c r="EN34" s="27" t="s">
        <v>7776</v>
      </c>
      <c r="EO34" s="27" t="s">
        <v>7453</v>
      </c>
      <c r="EP34" s="27" t="s">
        <v>7777</v>
      </c>
      <c r="EQ34" s="27" t="s">
        <v>7778</v>
      </c>
      <c r="ER34" s="27" t="s">
        <v>7456</v>
      </c>
      <c r="ES34" s="27" t="s">
        <v>7779</v>
      </c>
      <c r="ET34" s="27" t="s">
        <v>7780</v>
      </c>
      <c r="EU34" s="27" t="s">
        <v>7781</v>
      </c>
      <c r="EV34" s="27" t="s">
        <v>7781</v>
      </c>
      <c r="EW34" s="27" t="s">
        <v>7782</v>
      </c>
      <c r="EX34" s="27" t="s">
        <v>7783</v>
      </c>
      <c r="EY34" s="27" t="s">
        <v>7784</v>
      </c>
      <c r="EZ34" s="27" t="s">
        <v>7785</v>
      </c>
      <c r="FA34" s="27" t="s">
        <v>7786</v>
      </c>
      <c r="FB34" s="27" t="s">
        <v>7787</v>
      </c>
      <c r="FC34" s="27" t="s">
        <v>7788</v>
      </c>
      <c r="FD34" s="27" t="s">
        <v>7789</v>
      </c>
      <c r="FE34" s="27" t="s">
        <v>7790</v>
      </c>
      <c r="FF34" s="27" t="s">
        <v>7791</v>
      </c>
      <c r="FG34" s="27" t="s">
        <v>7792</v>
      </c>
      <c r="FH34" s="27" t="s">
        <v>7793</v>
      </c>
      <c r="FI34" s="27" t="s">
        <v>7472</v>
      </c>
      <c r="FJ34" s="27" t="s">
        <v>7794</v>
      </c>
      <c r="FK34" s="27" t="s">
        <v>7795</v>
      </c>
      <c r="FL34" s="27" t="s">
        <v>7796</v>
      </c>
      <c r="FM34" s="27" t="s">
        <v>7797</v>
      </c>
      <c r="FN34" s="27" t="s">
        <v>7798</v>
      </c>
      <c r="FO34" s="27" t="s">
        <v>7799</v>
      </c>
      <c r="FP34" s="27" t="s">
        <v>7800</v>
      </c>
      <c r="FQ34" s="27" t="s">
        <v>7801</v>
      </c>
      <c r="FR34" s="27" t="s">
        <v>7481</v>
      </c>
      <c r="FS34" s="27" t="s">
        <v>7482</v>
      </c>
      <c r="FT34" s="27" t="s">
        <v>7802</v>
      </c>
      <c r="FU34" s="27" t="s">
        <v>7803</v>
      </c>
      <c r="FV34" s="27" t="s">
        <v>7485</v>
      </c>
      <c r="FW34" s="27" t="s">
        <v>7804</v>
      </c>
      <c r="FX34" s="27" t="s">
        <v>7428</v>
      </c>
      <c r="FY34" s="27" t="s">
        <v>7805</v>
      </c>
      <c r="FZ34" s="27" t="s">
        <v>7806</v>
      </c>
      <c r="GA34" s="27" t="s">
        <v>7807</v>
      </c>
      <c r="GB34" s="27" t="s">
        <v>7808</v>
      </c>
      <c r="GC34" s="27" t="s">
        <v>7809</v>
      </c>
      <c r="GD34" s="27" t="s">
        <v>7810</v>
      </c>
      <c r="GE34" s="27" t="s">
        <v>7811</v>
      </c>
      <c r="GF34" s="27" t="s">
        <v>7812</v>
      </c>
      <c r="GG34" s="27" t="s">
        <v>7813</v>
      </c>
      <c r="GH34" s="27" t="s">
        <v>7814</v>
      </c>
      <c r="GI34" s="27" t="s">
        <v>7815</v>
      </c>
      <c r="GJ34" s="27" t="s">
        <v>7809</v>
      </c>
      <c r="GK34" s="27" t="s">
        <v>7816</v>
      </c>
      <c r="GL34" s="27" t="s">
        <v>7817</v>
      </c>
      <c r="GM34" s="27" t="s">
        <v>7818</v>
      </c>
      <c r="GN34" s="27" t="s">
        <v>7819</v>
      </c>
      <c r="GO34" s="27" t="s">
        <v>7820</v>
      </c>
      <c r="GP34" s="27" t="s">
        <v>7481</v>
      </c>
      <c r="GQ34" s="27" t="s">
        <v>7821</v>
      </c>
      <c r="GR34" s="27" t="s">
        <v>7822</v>
      </c>
      <c r="GS34" s="27" t="s">
        <v>7823</v>
      </c>
      <c r="GT34" s="27" t="s">
        <v>7824</v>
      </c>
      <c r="GU34" s="27" t="s">
        <v>7811</v>
      </c>
      <c r="GV34" s="27" t="s">
        <v>7789</v>
      </c>
      <c r="GW34" s="27" t="s">
        <v>7825</v>
      </c>
      <c r="GX34" s="27" t="s">
        <v>7826</v>
      </c>
      <c r="GY34" s="27" t="s">
        <v>7827</v>
      </c>
      <c r="GZ34" s="27" t="s">
        <v>7828</v>
      </c>
      <c r="HA34" s="27" t="s">
        <v>7829</v>
      </c>
      <c r="HB34" s="27" t="s">
        <v>7830</v>
      </c>
      <c r="HC34" s="27" t="s">
        <v>7831</v>
      </c>
      <c r="HD34" s="27" t="s">
        <v>7831</v>
      </c>
      <c r="HE34" s="27" t="s">
        <v>7832</v>
      </c>
      <c r="HF34" s="27" t="s">
        <v>7833</v>
      </c>
      <c r="HG34" s="27" t="s">
        <v>7834</v>
      </c>
      <c r="HH34" s="27" t="s">
        <v>7835</v>
      </c>
      <c r="HI34" s="27" t="s">
        <v>7742</v>
      </c>
      <c r="HJ34" s="27" t="s">
        <v>7836</v>
      </c>
      <c r="HK34" s="27" t="s">
        <v>7837</v>
      </c>
      <c r="HL34" s="27" t="s">
        <v>7838</v>
      </c>
      <c r="HM34" s="27" t="s">
        <v>7839</v>
      </c>
      <c r="HN34" s="27" t="s">
        <v>7840</v>
      </c>
      <c r="HO34" s="27" t="s">
        <v>7841</v>
      </c>
      <c r="HP34" s="27" t="s">
        <v>7842</v>
      </c>
      <c r="HQ34" s="27" t="s">
        <v>7843</v>
      </c>
      <c r="HR34" s="27" t="s">
        <v>7844</v>
      </c>
      <c r="HS34" s="27" t="s">
        <v>7845</v>
      </c>
      <c r="HT34" s="27" t="s">
        <v>7846</v>
      </c>
      <c r="HU34" s="27" t="s">
        <v>7847</v>
      </c>
      <c r="HV34" s="27" t="s">
        <v>7848</v>
      </c>
      <c r="HW34" s="27" t="s">
        <v>7849</v>
      </c>
      <c r="HX34" s="27" t="s">
        <v>7762</v>
      </c>
      <c r="HY34" s="27" t="s">
        <v>7850</v>
      </c>
      <c r="HZ34" s="27" t="s">
        <v>7851</v>
      </c>
      <c r="IA34" s="27" t="s">
        <v>7852</v>
      </c>
      <c r="IB34" s="27" t="s">
        <v>7853</v>
      </c>
      <c r="IC34" s="27" t="s">
        <v>7854</v>
      </c>
      <c r="ID34" s="27" t="s">
        <v>7855</v>
      </c>
      <c r="IE34" s="27" t="s">
        <v>7752</v>
      </c>
      <c r="IF34" s="27" t="s">
        <v>7856</v>
      </c>
      <c r="IG34" s="27" t="s">
        <v>7857</v>
      </c>
      <c r="IH34" s="27" t="s">
        <v>7858</v>
      </c>
      <c r="II34" s="27" t="s">
        <v>7859</v>
      </c>
      <c r="IJ34" s="27" t="s">
        <v>7753</v>
      </c>
      <c r="IK34" s="27" t="s">
        <v>7860</v>
      </c>
      <c r="IL34" s="27" t="s">
        <v>7861</v>
      </c>
      <c r="IM34" s="27" t="s">
        <v>7753</v>
      </c>
      <c r="IN34" s="27" t="s">
        <v>7862</v>
      </c>
      <c r="IO34" s="27" t="s">
        <v>7863</v>
      </c>
      <c r="IP34" s="27" t="s">
        <v>7864</v>
      </c>
      <c r="IQ34" s="27" t="s">
        <v>7865</v>
      </c>
      <c r="IR34" s="27" t="s">
        <v>7866</v>
      </c>
      <c r="IS34" s="27" t="s">
        <v>7867</v>
      </c>
      <c r="IT34" s="27" t="s">
        <v>7774</v>
      </c>
      <c r="IU34" s="27" t="s">
        <v>7868</v>
      </c>
      <c r="IV34" s="27" t="s">
        <v>7869</v>
      </c>
      <c r="IW34" s="27" t="s">
        <v>7733</v>
      </c>
      <c r="IX34" s="27" t="s">
        <v>7870</v>
      </c>
      <c r="IY34" s="27" t="s">
        <v>7871</v>
      </c>
      <c r="IZ34" s="27" t="s">
        <v>7872</v>
      </c>
      <c r="JA34" s="27" t="s">
        <v>7873</v>
      </c>
      <c r="JB34" s="27" t="s">
        <v>7874</v>
      </c>
      <c r="JC34" s="27" t="s">
        <v>7875</v>
      </c>
      <c r="JD34" s="27" t="s">
        <v>7876</v>
      </c>
      <c r="JE34" s="27" t="s">
        <v>7877</v>
      </c>
      <c r="JF34" s="27" t="s">
        <v>7878</v>
      </c>
      <c r="JG34" s="27" t="s">
        <v>7879</v>
      </c>
      <c r="JH34" s="27" t="s">
        <v>7880</v>
      </c>
      <c r="JI34" s="27" t="s">
        <v>7881</v>
      </c>
      <c r="JJ34" s="27" t="s">
        <v>7882</v>
      </c>
      <c r="JK34" s="27" t="s">
        <v>7883</v>
      </c>
      <c r="JL34" s="27" t="s">
        <v>7884</v>
      </c>
      <c r="JM34" s="27" t="s">
        <v>7885</v>
      </c>
      <c r="JN34" s="27" t="s">
        <v>7886</v>
      </c>
      <c r="JO34" s="27" t="s">
        <v>7887</v>
      </c>
      <c r="JP34" s="27" t="s">
        <v>7888</v>
      </c>
      <c r="JQ34" s="27" t="s">
        <v>7888</v>
      </c>
      <c r="JR34" s="27" t="s">
        <v>7889</v>
      </c>
      <c r="JS34" s="27" t="s">
        <v>7890</v>
      </c>
      <c r="JT34" s="27" t="s">
        <v>7891</v>
      </c>
      <c r="JU34" s="27" t="s">
        <v>7892</v>
      </c>
      <c r="JV34" s="27" t="s">
        <v>7893</v>
      </c>
      <c r="JW34" s="27" t="s">
        <v>7577</v>
      </c>
      <c r="JX34" s="27" t="s">
        <v>7894</v>
      </c>
      <c r="JY34" s="27" t="s">
        <v>7579</v>
      </c>
      <c r="JZ34" s="27" t="s">
        <v>7580</v>
      </c>
      <c r="KA34" s="27" t="s">
        <v>7895</v>
      </c>
      <c r="KB34" s="27" t="s">
        <v>7896</v>
      </c>
      <c r="KC34" s="27" t="s">
        <v>7888</v>
      </c>
      <c r="KD34" s="27" t="s">
        <v>7897</v>
      </c>
      <c r="KE34" s="27" t="s">
        <v>7888</v>
      </c>
      <c r="KF34" s="27" t="s">
        <v>7898</v>
      </c>
      <c r="KG34" s="27" t="s">
        <v>7899</v>
      </c>
      <c r="KH34" s="27" t="s">
        <v>7900</v>
      </c>
      <c r="KI34" s="27" t="s">
        <v>7901</v>
      </c>
      <c r="KJ34" s="27" t="s">
        <v>7902</v>
      </c>
      <c r="KK34" s="27" t="s">
        <v>7903</v>
      </c>
      <c r="KL34" s="27" t="s">
        <v>7904</v>
      </c>
      <c r="KM34" s="27" t="s">
        <v>7905</v>
      </c>
      <c r="KN34" s="27" t="s">
        <v>7906</v>
      </c>
      <c r="KO34" s="27" t="s">
        <v>7907</v>
      </c>
      <c r="KP34" s="27" t="s">
        <v>7908</v>
      </c>
      <c r="KQ34" s="27" t="s">
        <v>7909</v>
      </c>
      <c r="KR34" s="27" t="s">
        <v>7910</v>
      </c>
      <c r="KS34" s="27" t="s">
        <v>7911</v>
      </c>
      <c r="KT34" s="27" t="s">
        <v>7912</v>
      </c>
      <c r="KU34" s="27" t="s">
        <v>7912</v>
      </c>
      <c r="KV34" s="27" t="s">
        <v>7913</v>
      </c>
      <c r="KW34" s="27" t="s">
        <v>7911</v>
      </c>
      <c r="KX34" s="27" t="s">
        <v>7914</v>
      </c>
      <c r="KY34" s="27" t="s">
        <v>7915</v>
      </c>
      <c r="KZ34" s="27" t="s">
        <v>7916</v>
      </c>
      <c r="LA34" s="27" t="s">
        <v>7754</v>
      </c>
      <c r="LB34" s="27" t="s">
        <v>7917</v>
      </c>
      <c r="LC34" s="27" t="s">
        <v>7918</v>
      </c>
      <c r="LD34" s="27" t="s">
        <v>7919</v>
      </c>
      <c r="LE34" s="27" t="s">
        <v>7920</v>
      </c>
      <c r="LF34" s="27" t="s">
        <v>7921</v>
      </c>
      <c r="LG34" s="27" t="s">
        <v>7795</v>
      </c>
      <c r="LH34" s="27" t="s">
        <v>7922</v>
      </c>
      <c r="LI34" s="27" t="s">
        <v>7923</v>
      </c>
      <c r="LJ34" s="27" t="s">
        <v>7924</v>
      </c>
      <c r="LK34" s="27" t="s">
        <v>7925</v>
      </c>
      <c r="LL34" s="27" t="s">
        <v>7777</v>
      </c>
      <c r="LM34" s="27" t="s">
        <v>7926</v>
      </c>
      <c r="LN34" s="27" t="s">
        <v>7712</v>
      </c>
      <c r="LO34" s="27" t="s">
        <v>7927</v>
      </c>
      <c r="LP34" s="27" t="s">
        <v>7927</v>
      </c>
      <c r="LQ34" s="27" t="s">
        <v>7928</v>
      </c>
      <c r="LR34" s="27" t="s">
        <v>7929</v>
      </c>
      <c r="LS34" s="27" t="s">
        <v>7768</v>
      </c>
      <c r="LT34" s="27" t="s">
        <v>7930</v>
      </c>
      <c r="LU34" s="27" t="s">
        <v>7931</v>
      </c>
      <c r="LV34" s="27" t="s">
        <v>7932</v>
      </c>
      <c r="LW34" s="27" t="s">
        <v>7933</v>
      </c>
      <c r="LX34" s="27" t="s">
        <v>7934</v>
      </c>
      <c r="LY34" s="27" t="s">
        <v>7935</v>
      </c>
      <c r="LZ34" s="27" t="s">
        <v>7622</v>
      </c>
      <c r="MA34" s="27" t="s">
        <v>7936</v>
      </c>
      <c r="MB34" s="27" t="s">
        <v>7937</v>
      </c>
      <c r="MC34" s="27" t="s">
        <v>7938</v>
      </c>
      <c r="MD34" s="27" t="s">
        <v>7939</v>
      </c>
      <c r="ME34" s="27" t="s">
        <v>7940</v>
      </c>
      <c r="MF34" s="27" t="s">
        <v>7921</v>
      </c>
      <c r="MG34" s="27" t="s">
        <v>7941</v>
      </c>
      <c r="MH34" s="27" t="s">
        <v>7942</v>
      </c>
      <c r="MI34" s="27" t="s">
        <v>7943</v>
      </c>
      <c r="MJ34" s="27" t="s">
        <v>7944</v>
      </c>
      <c r="MK34" s="27" t="s">
        <v>7945</v>
      </c>
      <c r="ML34" s="27" t="s">
        <v>7946</v>
      </c>
      <c r="MM34" s="27" t="s">
        <v>7947</v>
      </c>
      <c r="MN34" s="27" t="s">
        <v>7948</v>
      </c>
      <c r="MO34" s="27" t="s">
        <v>7949</v>
      </c>
      <c r="MP34" s="27" t="s">
        <v>7950</v>
      </c>
      <c r="MQ34" s="27" t="s">
        <v>7951</v>
      </c>
      <c r="MR34" s="27" t="s">
        <v>7952</v>
      </c>
      <c r="MS34" s="27" t="s">
        <v>7953</v>
      </c>
      <c r="MT34" s="27" t="s">
        <v>7954</v>
      </c>
      <c r="MU34" s="27" t="s">
        <v>7955</v>
      </c>
      <c r="MV34" s="27" t="s">
        <v>7956</v>
      </c>
      <c r="MW34" s="27" t="s">
        <v>7957</v>
      </c>
      <c r="MX34" s="27" t="s">
        <v>7958</v>
      </c>
      <c r="MY34" s="27" t="s">
        <v>7646</v>
      </c>
      <c r="MZ34" s="27" t="s">
        <v>7959</v>
      </c>
      <c r="NA34" s="27" t="s">
        <v>7648</v>
      </c>
      <c r="NB34" s="27" t="s">
        <v>7960</v>
      </c>
      <c r="NC34" s="27" t="s">
        <v>7961</v>
      </c>
      <c r="ND34" s="27" t="s">
        <v>7962</v>
      </c>
      <c r="NE34" s="28" t="s">
        <v>7963</v>
      </c>
    </row>
    <row r="35" spans="2:369" x14ac:dyDescent="0.25">
      <c r="B35" s="39">
        <v>46600</v>
      </c>
      <c r="C35" s="27" t="s">
        <v>7964</v>
      </c>
      <c r="D35" s="27" t="s">
        <v>7965</v>
      </c>
      <c r="E35" s="27" t="s">
        <v>7966</v>
      </c>
      <c r="F35" s="27" t="s">
        <v>7966</v>
      </c>
      <c r="G35" s="27" t="s">
        <v>7967</v>
      </c>
      <c r="H35" s="27" t="s">
        <v>7968</v>
      </c>
      <c r="I35" s="27" t="s">
        <v>7969</v>
      </c>
      <c r="J35" s="27" t="s">
        <v>7970</v>
      </c>
      <c r="K35" s="27" t="s">
        <v>7971</v>
      </c>
      <c r="L35" s="27" t="s">
        <v>7972</v>
      </c>
      <c r="M35" s="27" t="s">
        <v>7973</v>
      </c>
      <c r="N35" s="27" t="s">
        <v>7974</v>
      </c>
      <c r="O35" s="27" t="s">
        <v>7975</v>
      </c>
      <c r="P35" s="27" t="s">
        <v>7975</v>
      </c>
      <c r="Q35" s="27" t="s">
        <v>7976</v>
      </c>
      <c r="R35" s="27" t="s">
        <v>7977</v>
      </c>
      <c r="S35" s="27" t="s">
        <v>7978</v>
      </c>
      <c r="T35" s="27" t="s">
        <v>7979</v>
      </c>
      <c r="U35" s="27" t="s">
        <v>7980</v>
      </c>
      <c r="V35" s="27" t="s">
        <v>7981</v>
      </c>
      <c r="W35" s="27" t="s">
        <v>7982</v>
      </c>
      <c r="X35" s="27" t="s">
        <v>7983</v>
      </c>
      <c r="Y35" s="27" t="s">
        <v>7984</v>
      </c>
      <c r="Z35" s="27" t="s">
        <v>7985</v>
      </c>
      <c r="AA35" s="27" t="s">
        <v>7986</v>
      </c>
      <c r="AB35" s="27" t="s">
        <v>7986</v>
      </c>
      <c r="AC35" s="27" t="s">
        <v>7987</v>
      </c>
      <c r="AD35" s="27" t="s">
        <v>7675</v>
      </c>
      <c r="AE35" s="27" t="s">
        <v>7988</v>
      </c>
      <c r="AF35" s="27" t="s">
        <v>7989</v>
      </c>
      <c r="AG35" s="27" t="s">
        <v>7990</v>
      </c>
      <c r="AH35" s="27" t="s">
        <v>7991</v>
      </c>
      <c r="AI35" s="27" t="s">
        <v>7992</v>
      </c>
      <c r="AJ35" s="27" t="s">
        <v>7993</v>
      </c>
      <c r="AK35" s="27" t="s">
        <v>7994</v>
      </c>
      <c r="AL35" s="27" t="s">
        <v>7995</v>
      </c>
      <c r="AM35" s="27" t="s">
        <v>7996</v>
      </c>
      <c r="AN35" s="27" t="s">
        <v>7997</v>
      </c>
      <c r="AO35" s="27" t="s">
        <v>7998</v>
      </c>
      <c r="AP35" s="27" t="s">
        <v>7999</v>
      </c>
      <c r="AQ35" s="27" t="s">
        <v>8000</v>
      </c>
      <c r="AR35" s="27" t="s">
        <v>8001</v>
      </c>
      <c r="AS35" s="27" t="s">
        <v>8002</v>
      </c>
      <c r="AT35" s="27" t="s">
        <v>8003</v>
      </c>
      <c r="AU35" s="27" t="s">
        <v>8004</v>
      </c>
      <c r="AV35" s="27" t="s">
        <v>8005</v>
      </c>
      <c r="AW35" s="27" t="s">
        <v>8006</v>
      </c>
      <c r="AX35" s="27" t="s">
        <v>8007</v>
      </c>
      <c r="AY35" s="27" t="s">
        <v>8008</v>
      </c>
      <c r="AZ35" s="27" t="s">
        <v>8009</v>
      </c>
      <c r="BA35" s="27" t="s">
        <v>8010</v>
      </c>
      <c r="BB35" s="27" t="s">
        <v>8011</v>
      </c>
      <c r="BC35" s="27" t="s">
        <v>8012</v>
      </c>
      <c r="BD35" s="27" t="s">
        <v>8013</v>
      </c>
      <c r="BE35" s="27" t="s">
        <v>8014</v>
      </c>
      <c r="BF35" s="27" t="s">
        <v>8000</v>
      </c>
      <c r="BG35" s="27" t="s">
        <v>8015</v>
      </c>
      <c r="BH35" s="27" t="s">
        <v>8016</v>
      </c>
      <c r="BI35" s="27" t="s">
        <v>8017</v>
      </c>
      <c r="BJ35" s="27" t="s">
        <v>8018</v>
      </c>
      <c r="BK35" s="27" t="s">
        <v>8019</v>
      </c>
      <c r="BL35" s="27" t="s">
        <v>8020</v>
      </c>
      <c r="BM35" s="27" t="s">
        <v>8021</v>
      </c>
      <c r="BN35" s="27" t="s">
        <v>8022</v>
      </c>
      <c r="BO35" s="27" t="s">
        <v>8023</v>
      </c>
      <c r="BP35" s="27" t="s">
        <v>8024</v>
      </c>
      <c r="BQ35" s="27" t="s">
        <v>8025</v>
      </c>
      <c r="BR35" s="27" t="s">
        <v>8026</v>
      </c>
      <c r="BS35" s="27" t="s">
        <v>8027</v>
      </c>
      <c r="BT35" s="27" t="s">
        <v>8028</v>
      </c>
      <c r="BU35" s="27" t="s">
        <v>8029</v>
      </c>
      <c r="BV35" s="27" t="s">
        <v>8030</v>
      </c>
      <c r="BW35" s="27" t="s">
        <v>8031</v>
      </c>
      <c r="BX35" s="27" t="s">
        <v>8032</v>
      </c>
      <c r="BY35" s="27" t="s">
        <v>8033</v>
      </c>
      <c r="BZ35" s="27" t="s">
        <v>8034</v>
      </c>
      <c r="CA35" s="27" t="s">
        <v>8035</v>
      </c>
      <c r="CB35" s="27" t="s">
        <v>8036</v>
      </c>
      <c r="CC35" s="27" t="s">
        <v>8037</v>
      </c>
      <c r="CD35" s="27" t="s">
        <v>8038</v>
      </c>
      <c r="CE35" s="27" t="s">
        <v>8039</v>
      </c>
      <c r="CF35" s="27" t="s">
        <v>8040</v>
      </c>
      <c r="CG35" s="27" t="s">
        <v>8040</v>
      </c>
      <c r="CH35" s="27" t="s">
        <v>8041</v>
      </c>
      <c r="CI35" s="27" t="s">
        <v>8042</v>
      </c>
      <c r="CJ35" s="27" t="s">
        <v>8040</v>
      </c>
      <c r="CK35" s="27" t="s">
        <v>8043</v>
      </c>
      <c r="CL35" s="27" t="s">
        <v>8044</v>
      </c>
      <c r="CM35" s="27" t="s">
        <v>8045</v>
      </c>
      <c r="CN35" s="27" t="s">
        <v>8046</v>
      </c>
      <c r="CO35" s="27" t="s">
        <v>8047</v>
      </c>
      <c r="CP35" s="27" t="s">
        <v>8048</v>
      </c>
      <c r="CQ35" s="27" t="s">
        <v>8049</v>
      </c>
      <c r="CR35" s="27" t="s">
        <v>8050</v>
      </c>
      <c r="CS35" s="27" t="s">
        <v>8051</v>
      </c>
      <c r="CT35" s="27" t="s">
        <v>8052</v>
      </c>
      <c r="CU35" s="27" t="s">
        <v>8053</v>
      </c>
      <c r="CV35" s="27" t="s">
        <v>8054</v>
      </c>
      <c r="CW35" s="27" t="s">
        <v>8055</v>
      </c>
      <c r="CX35" s="27" t="s">
        <v>8024</v>
      </c>
      <c r="CY35" s="27" t="s">
        <v>8056</v>
      </c>
      <c r="CZ35" s="27" t="s">
        <v>8057</v>
      </c>
      <c r="DA35" s="27" t="s">
        <v>8058</v>
      </c>
      <c r="DB35" s="27" t="s">
        <v>8059</v>
      </c>
      <c r="DC35" s="27" t="s">
        <v>8060</v>
      </c>
      <c r="DD35" s="27" t="s">
        <v>8061</v>
      </c>
      <c r="DE35" s="27" t="s">
        <v>8062</v>
      </c>
      <c r="DF35" s="27" t="s">
        <v>8057</v>
      </c>
      <c r="DG35" s="27" t="s">
        <v>8061</v>
      </c>
      <c r="DH35" s="27" t="s">
        <v>8063</v>
      </c>
      <c r="DI35" s="27" t="s">
        <v>8064</v>
      </c>
      <c r="DJ35" s="27" t="s">
        <v>8065</v>
      </c>
      <c r="DK35" s="27" t="s">
        <v>8066</v>
      </c>
      <c r="DL35" s="27" t="s">
        <v>8067</v>
      </c>
      <c r="DM35" s="27" t="s">
        <v>8068</v>
      </c>
      <c r="DN35" s="27" t="s">
        <v>8069</v>
      </c>
      <c r="DO35" s="27" t="s">
        <v>8070</v>
      </c>
      <c r="DP35" s="27" t="s">
        <v>8071</v>
      </c>
      <c r="DQ35" s="27" t="s">
        <v>8072</v>
      </c>
      <c r="DR35" s="27" t="s">
        <v>8073</v>
      </c>
      <c r="DS35" s="27" t="s">
        <v>8074</v>
      </c>
      <c r="DT35" s="27" t="s">
        <v>8053</v>
      </c>
      <c r="DU35" s="27" t="s">
        <v>8075</v>
      </c>
      <c r="DV35" s="27" t="s">
        <v>8076</v>
      </c>
      <c r="DW35" s="27" t="s">
        <v>8077</v>
      </c>
      <c r="DX35" s="27" t="s">
        <v>8078</v>
      </c>
      <c r="DY35" s="27" t="s">
        <v>8079</v>
      </c>
      <c r="DZ35" s="27" t="s">
        <v>8080</v>
      </c>
      <c r="EA35" s="27" t="s">
        <v>8081</v>
      </c>
      <c r="EB35" s="27" t="s">
        <v>8082</v>
      </c>
      <c r="EC35" s="27" t="s">
        <v>8083</v>
      </c>
      <c r="ED35" s="27" t="s">
        <v>8084</v>
      </c>
      <c r="EE35" s="27" t="s">
        <v>8085</v>
      </c>
      <c r="EF35" s="27" t="s">
        <v>8086</v>
      </c>
      <c r="EG35" s="27" t="s">
        <v>8087</v>
      </c>
      <c r="EH35" s="27" t="s">
        <v>8088</v>
      </c>
      <c r="EI35" s="27" t="s">
        <v>8089</v>
      </c>
      <c r="EJ35" s="27" t="s">
        <v>8090</v>
      </c>
      <c r="EK35" s="27" t="s">
        <v>8091</v>
      </c>
      <c r="EL35" s="27" t="s">
        <v>8092</v>
      </c>
      <c r="EM35" s="27" t="s">
        <v>8093</v>
      </c>
      <c r="EN35" s="27" t="s">
        <v>8094</v>
      </c>
      <c r="EO35" s="27" t="s">
        <v>8095</v>
      </c>
      <c r="EP35" s="27" t="s">
        <v>8096</v>
      </c>
      <c r="EQ35" s="27" t="s">
        <v>8097</v>
      </c>
      <c r="ER35" s="27" t="s">
        <v>8098</v>
      </c>
      <c r="ES35" s="27" t="s">
        <v>8099</v>
      </c>
      <c r="ET35" s="27" t="s">
        <v>8100</v>
      </c>
      <c r="EU35" s="27" t="s">
        <v>8101</v>
      </c>
      <c r="EV35" s="27" t="s">
        <v>8101</v>
      </c>
      <c r="EW35" s="27" t="s">
        <v>8102</v>
      </c>
      <c r="EX35" s="27" t="s">
        <v>8103</v>
      </c>
      <c r="EY35" s="27" t="s">
        <v>8104</v>
      </c>
      <c r="EZ35" s="27" t="s">
        <v>8105</v>
      </c>
      <c r="FA35" s="27" t="s">
        <v>8106</v>
      </c>
      <c r="FB35" s="27" t="s">
        <v>8107</v>
      </c>
      <c r="FC35" s="27" t="s">
        <v>8108</v>
      </c>
      <c r="FD35" s="27" t="s">
        <v>8109</v>
      </c>
      <c r="FE35" s="27" t="s">
        <v>8110</v>
      </c>
      <c r="FF35" s="27" t="s">
        <v>8111</v>
      </c>
      <c r="FG35" s="27" t="s">
        <v>8112</v>
      </c>
      <c r="FH35" s="27" t="s">
        <v>8113</v>
      </c>
      <c r="FI35" s="27" t="s">
        <v>8114</v>
      </c>
      <c r="FJ35" s="27" t="s">
        <v>8115</v>
      </c>
      <c r="FK35" s="27" t="s">
        <v>8116</v>
      </c>
      <c r="FL35" s="27" t="s">
        <v>8117</v>
      </c>
      <c r="FM35" s="27" t="s">
        <v>8118</v>
      </c>
      <c r="FN35" s="27" t="s">
        <v>8119</v>
      </c>
      <c r="FO35" s="27" t="s">
        <v>8120</v>
      </c>
      <c r="FP35" s="27" t="s">
        <v>8121</v>
      </c>
      <c r="FQ35" s="27" t="s">
        <v>8122</v>
      </c>
      <c r="FR35" s="27" t="s">
        <v>8123</v>
      </c>
      <c r="FS35" s="27" t="s">
        <v>8124</v>
      </c>
      <c r="FT35" s="27" t="s">
        <v>8125</v>
      </c>
      <c r="FU35" s="27" t="s">
        <v>8126</v>
      </c>
      <c r="FV35" s="27" t="s">
        <v>8127</v>
      </c>
      <c r="FW35" s="27" t="s">
        <v>7804</v>
      </c>
      <c r="FX35" s="27" t="s">
        <v>8070</v>
      </c>
      <c r="FY35" s="27" t="s">
        <v>8128</v>
      </c>
      <c r="FZ35" s="27" t="s">
        <v>8129</v>
      </c>
      <c r="GA35" s="27" t="s">
        <v>8130</v>
      </c>
      <c r="GB35" s="27" t="s">
        <v>8131</v>
      </c>
      <c r="GC35" s="27" t="s">
        <v>8132</v>
      </c>
      <c r="GD35" s="27" t="s">
        <v>8133</v>
      </c>
      <c r="GE35" s="27" t="s">
        <v>8134</v>
      </c>
      <c r="GF35" s="27" t="s">
        <v>8135</v>
      </c>
      <c r="GG35" s="27" t="s">
        <v>8136</v>
      </c>
      <c r="GH35" s="27" t="s">
        <v>8137</v>
      </c>
      <c r="GI35" s="27" t="s">
        <v>8138</v>
      </c>
      <c r="GJ35" s="27" t="s">
        <v>8139</v>
      </c>
      <c r="GK35" s="27" t="s">
        <v>8140</v>
      </c>
      <c r="GL35" s="27" t="s">
        <v>8141</v>
      </c>
      <c r="GM35" s="27" t="s">
        <v>8142</v>
      </c>
      <c r="GN35" s="27" t="s">
        <v>8143</v>
      </c>
      <c r="GO35" s="27" t="s">
        <v>8144</v>
      </c>
      <c r="GP35" s="27" t="s">
        <v>8123</v>
      </c>
      <c r="GQ35" s="27" t="s">
        <v>8145</v>
      </c>
      <c r="GR35" s="27" t="s">
        <v>8146</v>
      </c>
      <c r="GS35" s="27" t="s">
        <v>8147</v>
      </c>
      <c r="GT35" s="27" t="s">
        <v>7824</v>
      </c>
      <c r="GU35" s="27" t="s">
        <v>8134</v>
      </c>
      <c r="GV35" s="27" t="s">
        <v>8109</v>
      </c>
      <c r="GW35" s="27" t="s">
        <v>8148</v>
      </c>
      <c r="GX35" s="27" t="s">
        <v>8149</v>
      </c>
      <c r="GY35" s="27" t="s">
        <v>8150</v>
      </c>
      <c r="GZ35" s="27" t="s">
        <v>8151</v>
      </c>
      <c r="HA35" s="27" t="s">
        <v>8152</v>
      </c>
      <c r="HB35" s="27" t="s">
        <v>8153</v>
      </c>
      <c r="HC35" s="27" t="s">
        <v>8154</v>
      </c>
      <c r="HD35" s="27" t="s">
        <v>8154</v>
      </c>
      <c r="HE35" s="27" t="s">
        <v>8155</v>
      </c>
      <c r="HF35" s="27" t="s">
        <v>8156</v>
      </c>
      <c r="HG35" s="27" t="s">
        <v>8157</v>
      </c>
      <c r="HH35" s="27" t="s">
        <v>8158</v>
      </c>
      <c r="HI35" s="27" t="s">
        <v>8057</v>
      </c>
      <c r="HJ35" s="27" t="s">
        <v>8159</v>
      </c>
      <c r="HK35" s="27" t="s">
        <v>8160</v>
      </c>
      <c r="HL35" s="27" t="s">
        <v>8161</v>
      </c>
      <c r="HM35" s="27" t="s">
        <v>8162</v>
      </c>
      <c r="HN35" s="27" t="s">
        <v>8163</v>
      </c>
      <c r="HO35" s="27" t="s">
        <v>8164</v>
      </c>
      <c r="HP35" s="27" t="s">
        <v>8165</v>
      </c>
      <c r="HQ35" s="27" t="s">
        <v>8166</v>
      </c>
      <c r="HR35" s="27" t="s">
        <v>8167</v>
      </c>
      <c r="HS35" s="27" t="s">
        <v>8168</v>
      </c>
      <c r="HT35" s="27" t="s">
        <v>8169</v>
      </c>
      <c r="HU35" s="27" t="s">
        <v>8170</v>
      </c>
      <c r="HV35" s="27" t="s">
        <v>8171</v>
      </c>
      <c r="HW35" s="27" t="s">
        <v>8172</v>
      </c>
      <c r="HX35" s="27" t="s">
        <v>8080</v>
      </c>
      <c r="HY35" s="27" t="s">
        <v>8173</v>
      </c>
      <c r="HZ35" s="27" t="s">
        <v>8174</v>
      </c>
      <c r="IA35" s="27" t="s">
        <v>8175</v>
      </c>
      <c r="IB35" s="27" t="s">
        <v>8176</v>
      </c>
      <c r="IC35" s="27" t="s">
        <v>8177</v>
      </c>
      <c r="ID35" s="27" t="s">
        <v>8178</v>
      </c>
      <c r="IE35" s="27" t="s">
        <v>8069</v>
      </c>
      <c r="IF35" s="27" t="s">
        <v>8179</v>
      </c>
      <c r="IG35" s="27" t="s">
        <v>8180</v>
      </c>
      <c r="IH35" s="27" t="s">
        <v>8181</v>
      </c>
      <c r="II35" s="27" t="s">
        <v>8182</v>
      </c>
      <c r="IJ35" s="27" t="s">
        <v>8071</v>
      </c>
      <c r="IK35" s="27" t="s">
        <v>8183</v>
      </c>
      <c r="IL35" s="27" t="s">
        <v>8184</v>
      </c>
      <c r="IM35" s="27" t="s">
        <v>8071</v>
      </c>
      <c r="IN35" s="27" t="s">
        <v>8185</v>
      </c>
      <c r="IO35" s="27" t="s">
        <v>8186</v>
      </c>
      <c r="IP35" s="27" t="s">
        <v>8187</v>
      </c>
      <c r="IQ35" s="27" t="s">
        <v>8188</v>
      </c>
      <c r="IR35" s="27" t="s">
        <v>8189</v>
      </c>
      <c r="IS35" s="27" t="s">
        <v>7867</v>
      </c>
      <c r="IT35" s="27" t="s">
        <v>8092</v>
      </c>
      <c r="IU35" s="27" t="s">
        <v>8190</v>
      </c>
      <c r="IV35" s="27" t="s">
        <v>8191</v>
      </c>
      <c r="IW35" s="27" t="s">
        <v>8048</v>
      </c>
      <c r="IX35" s="27" t="s">
        <v>8192</v>
      </c>
      <c r="IY35" s="27" t="s">
        <v>8193</v>
      </c>
      <c r="IZ35" s="27" t="s">
        <v>8194</v>
      </c>
      <c r="JA35" s="27" t="s">
        <v>8195</v>
      </c>
      <c r="JB35" s="27" t="s">
        <v>8196</v>
      </c>
      <c r="JC35" s="27" t="s">
        <v>8197</v>
      </c>
      <c r="JD35" s="27" t="s">
        <v>8198</v>
      </c>
      <c r="JE35" s="27" t="s">
        <v>8199</v>
      </c>
      <c r="JF35" s="27" t="s">
        <v>8200</v>
      </c>
      <c r="JG35" s="27" t="s">
        <v>8201</v>
      </c>
      <c r="JH35" s="27" t="s">
        <v>8202</v>
      </c>
      <c r="JI35" s="27" t="s">
        <v>8203</v>
      </c>
      <c r="JJ35" s="27" t="s">
        <v>8204</v>
      </c>
      <c r="JK35" s="27" t="s">
        <v>8205</v>
      </c>
      <c r="JL35" s="27" t="s">
        <v>8206</v>
      </c>
      <c r="JM35" s="27" t="s">
        <v>8207</v>
      </c>
      <c r="JN35" s="27" t="s">
        <v>8208</v>
      </c>
      <c r="JO35" s="27" t="s">
        <v>8209</v>
      </c>
      <c r="JP35" s="27" t="s">
        <v>8210</v>
      </c>
      <c r="JQ35" s="27" t="s">
        <v>8210</v>
      </c>
      <c r="JR35" s="27" t="s">
        <v>8211</v>
      </c>
      <c r="JS35" s="27" t="s">
        <v>8212</v>
      </c>
      <c r="JT35" s="27" t="s">
        <v>8213</v>
      </c>
      <c r="JU35" s="27" t="s">
        <v>8214</v>
      </c>
      <c r="JV35" s="27" t="s">
        <v>8215</v>
      </c>
      <c r="JW35" s="27" t="s">
        <v>8216</v>
      </c>
      <c r="JX35" s="27" t="s">
        <v>8217</v>
      </c>
      <c r="JY35" s="27" t="s">
        <v>8218</v>
      </c>
      <c r="JZ35" s="27" t="s">
        <v>8219</v>
      </c>
      <c r="KA35" s="27" t="s">
        <v>8220</v>
      </c>
      <c r="KB35" s="27" t="s">
        <v>8221</v>
      </c>
      <c r="KC35" s="27" t="s">
        <v>8222</v>
      </c>
      <c r="KD35" s="27" t="s">
        <v>8223</v>
      </c>
      <c r="KE35" s="27" t="s">
        <v>8222</v>
      </c>
      <c r="KF35" s="27" t="s">
        <v>8224</v>
      </c>
      <c r="KG35" s="27" t="s">
        <v>8225</v>
      </c>
      <c r="KH35" s="27" t="s">
        <v>8226</v>
      </c>
      <c r="KI35" s="27" t="s">
        <v>8227</v>
      </c>
      <c r="KJ35" s="27" t="s">
        <v>8228</v>
      </c>
      <c r="KK35" s="27" t="s">
        <v>8229</v>
      </c>
      <c r="KL35" s="27" t="s">
        <v>8230</v>
      </c>
      <c r="KM35" s="27" t="s">
        <v>8231</v>
      </c>
      <c r="KN35" s="27" t="s">
        <v>8232</v>
      </c>
      <c r="KO35" s="27" t="s">
        <v>8233</v>
      </c>
      <c r="KP35" s="27" t="s">
        <v>8234</v>
      </c>
      <c r="KQ35" s="27" t="s">
        <v>8235</v>
      </c>
      <c r="KR35" s="27" t="s">
        <v>8236</v>
      </c>
      <c r="KS35" s="27" t="s">
        <v>8237</v>
      </c>
      <c r="KT35" s="27" t="s">
        <v>8238</v>
      </c>
      <c r="KU35" s="27" t="s">
        <v>8238</v>
      </c>
      <c r="KV35" s="27" t="s">
        <v>8239</v>
      </c>
      <c r="KW35" s="27" t="s">
        <v>8237</v>
      </c>
      <c r="KX35" s="27" t="s">
        <v>8240</v>
      </c>
      <c r="KY35" s="27" t="s">
        <v>8241</v>
      </c>
      <c r="KZ35" s="27" t="s">
        <v>8242</v>
      </c>
      <c r="LA35" s="27" t="s">
        <v>8072</v>
      </c>
      <c r="LB35" s="27" t="s">
        <v>8243</v>
      </c>
      <c r="LC35" s="27" t="s">
        <v>8244</v>
      </c>
      <c r="LD35" s="27" t="s">
        <v>8245</v>
      </c>
      <c r="LE35" s="27" t="s">
        <v>8246</v>
      </c>
      <c r="LF35" s="27" t="s">
        <v>8247</v>
      </c>
      <c r="LG35" s="27" t="s">
        <v>8116</v>
      </c>
      <c r="LH35" s="27" t="s">
        <v>8248</v>
      </c>
      <c r="LI35" s="27" t="s">
        <v>8249</v>
      </c>
      <c r="LJ35" s="27" t="s">
        <v>8250</v>
      </c>
      <c r="LK35" s="27" t="s">
        <v>7925</v>
      </c>
      <c r="LL35" s="27" t="s">
        <v>8096</v>
      </c>
      <c r="LM35" s="27" t="s">
        <v>8251</v>
      </c>
      <c r="LN35" s="27" t="s">
        <v>8025</v>
      </c>
      <c r="LO35" s="27" t="s">
        <v>8252</v>
      </c>
      <c r="LP35" s="27" t="s">
        <v>8252</v>
      </c>
      <c r="LQ35" s="27" t="s">
        <v>8253</v>
      </c>
      <c r="LR35" s="27" t="s">
        <v>8254</v>
      </c>
      <c r="LS35" s="27" t="s">
        <v>8086</v>
      </c>
      <c r="LT35" s="27" t="s">
        <v>8255</v>
      </c>
      <c r="LU35" s="27" t="s">
        <v>8256</v>
      </c>
      <c r="LV35" s="27" t="s">
        <v>8257</v>
      </c>
      <c r="LW35" s="27" t="s">
        <v>8258</v>
      </c>
      <c r="LX35" s="27" t="s">
        <v>8259</v>
      </c>
      <c r="LY35" s="27" t="s">
        <v>8260</v>
      </c>
      <c r="LZ35" s="27" t="s">
        <v>8261</v>
      </c>
      <c r="MA35" s="27" t="s">
        <v>8262</v>
      </c>
      <c r="MB35" s="27" t="s">
        <v>8263</v>
      </c>
      <c r="MC35" s="27" t="s">
        <v>8264</v>
      </c>
      <c r="MD35" s="27" t="s">
        <v>8265</v>
      </c>
      <c r="ME35" s="27" t="s">
        <v>8266</v>
      </c>
      <c r="MF35" s="27" t="s">
        <v>8247</v>
      </c>
      <c r="MG35" s="27" t="s">
        <v>8267</v>
      </c>
      <c r="MH35" s="27" t="s">
        <v>8268</v>
      </c>
      <c r="MI35" s="27" t="s">
        <v>8269</v>
      </c>
      <c r="MJ35" s="27" t="s">
        <v>8270</v>
      </c>
      <c r="MK35" s="27" t="s">
        <v>8271</v>
      </c>
      <c r="ML35" s="27" t="s">
        <v>8272</v>
      </c>
      <c r="MM35" s="27" t="s">
        <v>8273</v>
      </c>
      <c r="MN35" s="27" t="s">
        <v>8274</v>
      </c>
      <c r="MO35" s="27" t="s">
        <v>8275</v>
      </c>
      <c r="MP35" s="27" t="s">
        <v>8276</v>
      </c>
      <c r="MQ35" s="27" t="s">
        <v>8277</v>
      </c>
      <c r="MR35" s="27" t="s">
        <v>8278</v>
      </c>
      <c r="MS35" s="27" t="s">
        <v>8279</v>
      </c>
      <c r="MT35" s="27" t="s">
        <v>8280</v>
      </c>
      <c r="MU35" s="27" t="s">
        <v>8281</v>
      </c>
      <c r="MV35" s="27" t="s">
        <v>8282</v>
      </c>
      <c r="MW35" s="27" t="s">
        <v>8283</v>
      </c>
      <c r="MX35" s="27" t="s">
        <v>8284</v>
      </c>
      <c r="MY35" s="27" t="s">
        <v>8285</v>
      </c>
      <c r="MZ35" s="27" t="s">
        <v>8286</v>
      </c>
      <c r="NA35" s="27" t="s">
        <v>8287</v>
      </c>
      <c r="NB35" s="27" t="s">
        <v>8288</v>
      </c>
      <c r="NC35" s="27" t="s">
        <v>8289</v>
      </c>
      <c r="ND35" s="27" t="s">
        <v>8290</v>
      </c>
      <c r="NE35" s="28" t="s">
        <v>8291</v>
      </c>
    </row>
    <row r="36" spans="2:369" x14ac:dyDescent="0.25">
      <c r="B36" s="39">
        <v>46631</v>
      </c>
      <c r="C36" s="27" t="s">
        <v>8292</v>
      </c>
      <c r="D36" s="27" t="s">
        <v>8293</v>
      </c>
      <c r="E36" s="27" t="s">
        <v>8294</v>
      </c>
      <c r="F36" s="27" t="s">
        <v>8294</v>
      </c>
      <c r="G36" s="27" t="s">
        <v>8295</v>
      </c>
      <c r="H36" s="27" t="s">
        <v>8296</v>
      </c>
      <c r="I36" s="27" t="s">
        <v>8297</v>
      </c>
      <c r="J36" s="27" t="s">
        <v>8298</v>
      </c>
      <c r="K36" s="27" t="s">
        <v>8299</v>
      </c>
      <c r="L36" s="27" t="s">
        <v>8300</v>
      </c>
      <c r="M36" s="27" t="s">
        <v>8301</v>
      </c>
      <c r="N36" s="27" t="s">
        <v>8302</v>
      </c>
      <c r="O36" s="27" t="s">
        <v>8303</v>
      </c>
      <c r="P36" s="27" t="s">
        <v>8303</v>
      </c>
      <c r="Q36" s="27" t="s">
        <v>8304</v>
      </c>
      <c r="R36" s="27" t="s">
        <v>8305</v>
      </c>
      <c r="S36" s="27" t="s">
        <v>8306</v>
      </c>
      <c r="T36" s="27" t="s">
        <v>8307</v>
      </c>
      <c r="U36" s="27" t="s">
        <v>8308</v>
      </c>
      <c r="V36" s="27" t="s">
        <v>8309</v>
      </c>
      <c r="W36" s="27" t="s">
        <v>8310</v>
      </c>
      <c r="X36" s="27" t="s">
        <v>8311</v>
      </c>
      <c r="Y36" s="27" t="s">
        <v>8312</v>
      </c>
      <c r="Z36" s="27" t="s">
        <v>8313</v>
      </c>
      <c r="AA36" s="27" t="s">
        <v>8314</v>
      </c>
      <c r="AB36" s="27" t="s">
        <v>8315</v>
      </c>
      <c r="AC36" s="27" t="s">
        <v>8316</v>
      </c>
      <c r="AD36" s="27" t="s">
        <v>8317</v>
      </c>
      <c r="AE36" s="27" t="s">
        <v>8318</v>
      </c>
      <c r="AF36" s="27" t="s">
        <v>8319</v>
      </c>
      <c r="AG36" s="27" t="s">
        <v>8320</v>
      </c>
      <c r="AH36" s="27" t="s">
        <v>8321</v>
      </c>
      <c r="AI36" s="27" t="s">
        <v>8322</v>
      </c>
      <c r="AJ36" s="27" t="s">
        <v>8323</v>
      </c>
      <c r="AK36" s="27" t="s">
        <v>8324</v>
      </c>
      <c r="AL36" s="27" t="s">
        <v>8325</v>
      </c>
      <c r="AM36" s="27" t="s">
        <v>8326</v>
      </c>
      <c r="AN36" s="27" t="s">
        <v>8327</v>
      </c>
      <c r="AO36" s="27" t="s">
        <v>8328</v>
      </c>
      <c r="AP36" s="27" t="s">
        <v>8329</v>
      </c>
      <c r="AQ36" s="27" t="s">
        <v>8330</v>
      </c>
      <c r="AR36" s="27" t="s">
        <v>8331</v>
      </c>
      <c r="AS36" s="27" t="s">
        <v>8332</v>
      </c>
      <c r="AT36" s="27" t="s">
        <v>8333</v>
      </c>
      <c r="AU36" s="27" t="s">
        <v>8334</v>
      </c>
      <c r="AV36" s="27" t="s">
        <v>8335</v>
      </c>
      <c r="AW36" s="27" t="s">
        <v>8336</v>
      </c>
      <c r="AX36" s="27" t="s">
        <v>8337</v>
      </c>
      <c r="AY36" s="27" t="s">
        <v>8338</v>
      </c>
      <c r="AZ36" s="27" t="s">
        <v>8339</v>
      </c>
      <c r="BA36" s="27" t="s">
        <v>8340</v>
      </c>
      <c r="BB36" s="27" t="s">
        <v>8341</v>
      </c>
      <c r="BC36" s="27" t="s">
        <v>8342</v>
      </c>
      <c r="BD36" s="27" t="s">
        <v>8343</v>
      </c>
      <c r="BE36" s="27" t="s">
        <v>8344</v>
      </c>
      <c r="BF36" s="27" t="s">
        <v>8330</v>
      </c>
      <c r="BG36" s="27" t="s">
        <v>8345</v>
      </c>
      <c r="BH36" s="27" t="s">
        <v>8346</v>
      </c>
      <c r="BI36" s="27" t="s">
        <v>8347</v>
      </c>
      <c r="BJ36" s="27" t="s">
        <v>8348</v>
      </c>
      <c r="BK36" s="27" t="s">
        <v>8349</v>
      </c>
      <c r="BL36" s="27" t="s">
        <v>8350</v>
      </c>
      <c r="BM36" s="27" t="s">
        <v>8351</v>
      </c>
      <c r="BN36" s="27" t="s">
        <v>8352</v>
      </c>
      <c r="BO36" s="27" t="s">
        <v>8353</v>
      </c>
      <c r="BP36" s="27" t="s">
        <v>8354</v>
      </c>
      <c r="BQ36" s="27" t="s">
        <v>8355</v>
      </c>
      <c r="BR36" s="27" t="s">
        <v>8356</v>
      </c>
      <c r="BS36" s="27" t="s">
        <v>8357</v>
      </c>
      <c r="BT36" s="27" t="s">
        <v>8358</v>
      </c>
      <c r="BU36" s="27" t="s">
        <v>8359</v>
      </c>
      <c r="BV36" s="27" t="s">
        <v>8360</v>
      </c>
      <c r="BW36" s="27" t="s">
        <v>8361</v>
      </c>
      <c r="BX36" s="27" t="s">
        <v>8362</v>
      </c>
      <c r="BY36" s="27" t="s">
        <v>8363</v>
      </c>
      <c r="BZ36" s="27" t="s">
        <v>8364</v>
      </c>
      <c r="CA36" s="27" t="s">
        <v>8365</v>
      </c>
      <c r="CB36" s="27" t="s">
        <v>8366</v>
      </c>
      <c r="CC36" s="27" t="s">
        <v>8367</v>
      </c>
      <c r="CD36" s="27" t="s">
        <v>8368</v>
      </c>
      <c r="CE36" s="27" t="s">
        <v>8369</v>
      </c>
      <c r="CF36" s="27" t="s">
        <v>8370</v>
      </c>
      <c r="CG36" s="27" t="s">
        <v>8370</v>
      </c>
      <c r="CH36" s="27" t="s">
        <v>8371</v>
      </c>
      <c r="CI36" s="27" t="s">
        <v>8372</v>
      </c>
      <c r="CJ36" s="27" t="s">
        <v>8370</v>
      </c>
      <c r="CK36" s="27" t="s">
        <v>8373</v>
      </c>
      <c r="CL36" s="27" t="s">
        <v>8374</v>
      </c>
      <c r="CM36" s="27" t="s">
        <v>8375</v>
      </c>
      <c r="CN36" s="27" t="s">
        <v>8376</v>
      </c>
      <c r="CO36" s="27" t="s">
        <v>8377</v>
      </c>
      <c r="CP36" s="27" t="s">
        <v>8378</v>
      </c>
      <c r="CQ36" s="27" t="s">
        <v>8379</v>
      </c>
      <c r="CR36" s="27" t="s">
        <v>8380</v>
      </c>
      <c r="CS36" s="27" t="s">
        <v>8381</v>
      </c>
      <c r="CT36" s="27" t="s">
        <v>8382</v>
      </c>
      <c r="CU36" s="27" t="s">
        <v>8383</v>
      </c>
      <c r="CV36" s="27" t="s">
        <v>8384</v>
      </c>
      <c r="CW36" s="27" t="s">
        <v>8385</v>
      </c>
      <c r="CX36" s="27" t="s">
        <v>8354</v>
      </c>
      <c r="CY36" s="27" t="s">
        <v>8386</v>
      </c>
      <c r="CZ36" s="27" t="s">
        <v>8387</v>
      </c>
      <c r="DA36" s="27" t="s">
        <v>8388</v>
      </c>
      <c r="DB36" s="27" t="s">
        <v>8389</v>
      </c>
      <c r="DC36" s="27" t="s">
        <v>8390</v>
      </c>
      <c r="DD36" s="27" t="s">
        <v>8391</v>
      </c>
      <c r="DE36" s="27" t="s">
        <v>8392</v>
      </c>
      <c r="DF36" s="27" t="s">
        <v>8393</v>
      </c>
      <c r="DG36" s="27" t="s">
        <v>8391</v>
      </c>
      <c r="DH36" s="27" t="s">
        <v>8394</v>
      </c>
      <c r="DI36" s="27" t="s">
        <v>8395</v>
      </c>
      <c r="DJ36" s="27" t="s">
        <v>8396</v>
      </c>
      <c r="DK36" s="27" t="s">
        <v>8397</v>
      </c>
      <c r="DL36" s="27" t="s">
        <v>8398</v>
      </c>
      <c r="DM36" s="27" t="s">
        <v>8399</v>
      </c>
      <c r="DN36" s="27" t="s">
        <v>8400</v>
      </c>
      <c r="DO36" s="27" t="s">
        <v>8401</v>
      </c>
      <c r="DP36" s="27" t="s">
        <v>8402</v>
      </c>
      <c r="DQ36" s="27" t="s">
        <v>8403</v>
      </c>
      <c r="DR36" s="27" t="s">
        <v>8404</v>
      </c>
      <c r="DS36" s="27" t="s">
        <v>8405</v>
      </c>
      <c r="DT36" s="27" t="s">
        <v>8383</v>
      </c>
      <c r="DU36" s="27" t="s">
        <v>8406</v>
      </c>
      <c r="DV36" s="27" t="s">
        <v>8407</v>
      </c>
      <c r="DW36" s="27" t="s">
        <v>8408</v>
      </c>
      <c r="DX36" s="27" t="s">
        <v>8409</v>
      </c>
      <c r="DY36" s="27" t="s">
        <v>8410</v>
      </c>
      <c r="DZ36" s="27" t="s">
        <v>8411</v>
      </c>
      <c r="EA36" s="27" t="s">
        <v>8412</v>
      </c>
      <c r="EB36" s="27" t="s">
        <v>8413</v>
      </c>
      <c r="EC36" s="27" t="s">
        <v>8414</v>
      </c>
      <c r="ED36" s="27" t="s">
        <v>8415</v>
      </c>
      <c r="EE36" s="27" t="s">
        <v>8416</v>
      </c>
      <c r="EF36" s="27" t="s">
        <v>8417</v>
      </c>
      <c r="EG36" s="27" t="s">
        <v>8418</v>
      </c>
      <c r="EH36" s="27" t="s">
        <v>8419</v>
      </c>
      <c r="EI36" s="27" t="s">
        <v>8420</v>
      </c>
      <c r="EJ36" s="27" t="s">
        <v>8421</v>
      </c>
      <c r="EK36" s="27" t="s">
        <v>8422</v>
      </c>
      <c r="EL36" s="27" t="s">
        <v>8423</v>
      </c>
      <c r="EM36" s="27" t="s">
        <v>8424</v>
      </c>
      <c r="EN36" s="27" t="s">
        <v>8425</v>
      </c>
      <c r="EO36" s="27" t="s">
        <v>8426</v>
      </c>
      <c r="EP36" s="27" t="s">
        <v>8427</v>
      </c>
      <c r="EQ36" s="27" t="s">
        <v>8428</v>
      </c>
      <c r="ER36" s="27" t="s">
        <v>8429</v>
      </c>
      <c r="ES36" s="27" t="s">
        <v>8430</v>
      </c>
      <c r="ET36" s="27" t="s">
        <v>8431</v>
      </c>
      <c r="EU36" s="27" t="s">
        <v>8432</v>
      </c>
      <c r="EV36" s="27" t="s">
        <v>8432</v>
      </c>
      <c r="EW36" s="27" t="s">
        <v>8433</v>
      </c>
      <c r="EX36" s="27" t="s">
        <v>8434</v>
      </c>
      <c r="EY36" s="27" t="s">
        <v>8435</v>
      </c>
      <c r="EZ36" s="27" t="s">
        <v>8436</v>
      </c>
      <c r="FA36" s="27" t="s">
        <v>8437</v>
      </c>
      <c r="FB36" s="27" t="s">
        <v>8438</v>
      </c>
      <c r="FC36" s="27" t="s">
        <v>8439</v>
      </c>
      <c r="FD36" s="27" t="s">
        <v>8440</v>
      </c>
      <c r="FE36" s="27" t="s">
        <v>8441</v>
      </c>
      <c r="FF36" s="27" t="s">
        <v>8442</v>
      </c>
      <c r="FG36" s="27" t="s">
        <v>8443</v>
      </c>
      <c r="FH36" s="27" t="s">
        <v>8444</v>
      </c>
      <c r="FI36" s="27" t="s">
        <v>8445</v>
      </c>
      <c r="FJ36" s="27" t="s">
        <v>8446</v>
      </c>
      <c r="FK36" s="27" t="s">
        <v>8447</v>
      </c>
      <c r="FL36" s="27" t="s">
        <v>8448</v>
      </c>
      <c r="FM36" s="27" t="s">
        <v>8449</v>
      </c>
      <c r="FN36" s="27" t="s">
        <v>8450</v>
      </c>
      <c r="FO36" s="27" t="s">
        <v>8451</v>
      </c>
      <c r="FP36" s="27" t="s">
        <v>8452</v>
      </c>
      <c r="FQ36" s="27" t="s">
        <v>8453</v>
      </c>
      <c r="FR36" s="27" t="s">
        <v>8454</v>
      </c>
      <c r="FS36" s="27" t="s">
        <v>8455</v>
      </c>
      <c r="FT36" s="27" t="s">
        <v>8456</v>
      </c>
      <c r="FU36" s="27" t="s">
        <v>8457</v>
      </c>
      <c r="FV36" s="27" t="s">
        <v>8458</v>
      </c>
      <c r="FW36" s="27" t="s">
        <v>8459</v>
      </c>
      <c r="FX36" s="27" t="s">
        <v>8401</v>
      </c>
      <c r="FY36" s="27" t="s">
        <v>8460</v>
      </c>
      <c r="FZ36" s="27" t="s">
        <v>8461</v>
      </c>
      <c r="GA36" s="27" t="s">
        <v>8462</v>
      </c>
      <c r="GB36" s="27" t="s">
        <v>8463</v>
      </c>
      <c r="GC36" s="27" t="s">
        <v>8464</v>
      </c>
      <c r="GD36" s="27" t="s">
        <v>8465</v>
      </c>
      <c r="GE36" s="27" t="s">
        <v>8466</v>
      </c>
      <c r="GF36" s="27" t="s">
        <v>8467</v>
      </c>
      <c r="GG36" s="27" t="s">
        <v>8468</v>
      </c>
      <c r="GH36" s="27" t="s">
        <v>8469</v>
      </c>
      <c r="GI36" s="27" t="s">
        <v>8470</v>
      </c>
      <c r="GJ36" s="27" t="s">
        <v>8471</v>
      </c>
      <c r="GK36" s="27" t="s">
        <v>8472</v>
      </c>
      <c r="GL36" s="27" t="s">
        <v>8473</v>
      </c>
      <c r="GM36" s="27" t="s">
        <v>8474</v>
      </c>
      <c r="GN36" s="27" t="s">
        <v>8475</v>
      </c>
      <c r="GO36" s="27" t="s">
        <v>8476</v>
      </c>
      <c r="GP36" s="27" t="s">
        <v>8454</v>
      </c>
      <c r="GQ36" s="27" t="s">
        <v>8477</v>
      </c>
      <c r="GR36" s="27" t="s">
        <v>8478</v>
      </c>
      <c r="GS36" s="27" t="s">
        <v>8479</v>
      </c>
      <c r="GT36" s="27" t="s">
        <v>8480</v>
      </c>
      <c r="GU36" s="27" t="s">
        <v>8466</v>
      </c>
      <c r="GV36" s="27" t="s">
        <v>8440</v>
      </c>
      <c r="GW36" s="27" t="s">
        <v>8481</v>
      </c>
      <c r="GX36" s="27" t="s">
        <v>8482</v>
      </c>
      <c r="GY36" s="27" t="s">
        <v>8483</v>
      </c>
      <c r="GZ36" s="27" t="s">
        <v>8484</v>
      </c>
      <c r="HA36" s="27" t="s">
        <v>8485</v>
      </c>
      <c r="HB36" s="27" t="s">
        <v>8486</v>
      </c>
      <c r="HC36" s="27" t="s">
        <v>8487</v>
      </c>
      <c r="HD36" s="27" t="s">
        <v>8487</v>
      </c>
      <c r="HE36" s="27" t="s">
        <v>8488</v>
      </c>
      <c r="HF36" s="27" t="s">
        <v>8489</v>
      </c>
      <c r="HG36" s="27" t="s">
        <v>8329</v>
      </c>
      <c r="HH36" s="27" t="s">
        <v>8490</v>
      </c>
      <c r="HI36" s="27" t="s">
        <v>8387</v>
      </c>
      <c r="HJ36" s="27" t="s">
        <v>8491</v>
      </c>
      <c r="HK36" s="27" t="s">
        <v>8492</v>
      </c>
      <c r="HL36" s="27" t="s">
        <v>8493</v>
      </c>
      <c r="HM36" s="27" t="s">
        <v>8494</v>
      </c>
      <c r="HN36" s="27" t="s">
        <v>8495</v>
      </c>
      <c r="HO36" s="27" t="s">
        <v>8496</v>
      </c>
      <c r="HP36" s="27" t="s">
        <v>8497</v>
      </c>
      <c r="HQ36" s="27" t="s">
        <v>8498</v>
      </c>
      <c r="HR36" s="27" t="s">
        <v>8499</v>
      </c>
      <c r="HS36" s="27" t="s">
        <v>8500</v>
      </c>
      <c r="HT36" s="27" t="s">
        <v>8501</v>
      </c>
      <c r="HU36" s="27" t="s">
        <v>8502</v>
      </c>
      <c r="HV36" s="27" t="s">
        <v>8503</v>
      </c>
      <c r="HW36" s="27" t="s">
        <v>8504</v>
      </c>
      <c r="HX36" s="27" t="s">
        <v>8411</v>
      </c>
      <c r="HY36" s="27" t="s">
        <v>8505</v>
      </c>
      <c r="HZ36" s="27" t="s">
        <v>8506</v>
      </c>
      <c r="IA36" s="27" t="s">
        <v>8507</v>
      </c>
      <c r="IB36" s="27" t="s">
        <v>8508</v>
      </c>
      <c r="IC36" s="27" t="s">
        <v>8509</v>
      </c>
      <c r="ID36" s="27" t="s">
        <v>8510</v>
      </c>
      <c r="IE36" s="27" t="s">
        <v>8400</v>
      </c>
      <c r="IF36" s="27" t="s">
        <v>8511</v>
      </c>
      <c r="IG36" s="27" t="s">
        <v>8512</v>
      </c>
      <c r="IH36" s="27" t="s">
        <v>8513</v>
      </c>
      <c r="II36" s="27" t="s">
        <v>8514</v>
      </c>
      <c r="IJ36" s="27" t="s">
        <v>8402</v>
      </c>
      <c r="IK36" s="27" t="s">
        <v>8515</v>
      </c>
      <c r="IL36" s="27" t="s">
        <v>8516</v>
      </c>
      <c r="IM36" s="27" t="s">
        <v>8402</v>
      </c>
      <c r="IN36" s="27" t="s">
        <v>8517</v>
      </c>
      <c r="IO36" s="27" t="s">
        <v>8518</v>
      </c>
      <c r="IP36" s="27" t="s">
        <v>8519</v>
      </c>
      <c r="IQ36" s="27" t="s">
        <v>8520</v>
      </c>
      <c r="IR36" s="27" t="s">
        <v>8521</v>
      </c>
      <c r="IS36" s="27" t="s">
        <v>8522</v>
      </c>
      <c r="IT36" s="27" t="s">
        <v>8423</v>
      </c>
      <c r="IU36" s="27" t="s">
        <v>8523</v>
      </c>
      <c r="IV36" s="27" t="s">
        <v>8524</v>
      </c>
      <c r="IW36" s="27" t="s">
        <v>8378</v>
      </c>
      <c r="IX36" s="27" t="s">
        <v>8525</v>
      </c>
      <c r="IY36" s="27" t="s">
        <v>8526</v>
      </c>
      <c r="IZ36" s="27" t="s">
        <v>8527</v>
      </c>
      <c r="JA36" s="27" t="s">
        <v>8528</v>
      </c>
      <c r="JB36" s="27" t="s">
        <v>8529</v>
      </c>
      <c r="JC36" s="27" t="s">
        <v>8530</v>
      </c>
      <c r="JD36" s="27" t="s">
        <v>8531</v>
      </c>
      <c r="JE36" s="27" t="s">
        <v>8532</v>
      </c>
      <c r="JF36" s="27" t="s">
        <v>8533</v>
      </c>
      <c r="JG36" s="27" t="s">
        <v>8534</v>
      </c>
      <c r="JH36" s="27" t="s">
        <v>8535</v>
      </c>
      <c r="JI36" s="27" t="s">
        <v>8536</v>
      </c>
      <c r="JJ36" s="27" t="s">
        <v>8537</v>
      </c>
      <c r="JK36" s="27" t="s">
        <v>8538</v>
      </c>
      <c r="JL36" s="27" t="s">
        <v>8539</v>
      </c>
      <c r="JM36" s="27" t="s">
        <v>8540</v>
      </c>
      <c r="JN36" s="27" t="s">
        <v>8541</v>
      </c>
      <c r="JO36" s="27" t="s">
        <v>8542</v>
      </c>
      <c r="JP36" s="27" t="s">
        <v>8543</v>
      </c>
      <c r="JQ36" s="27" t="s">
        <v>8543</v>
      </c>
      <c r="JR36" s="27" t="s">
        <v>8544</v>
      </c>
      <c r="JS36" s="27" t="s">
        <v>8545</v>
      </c>
      <c r="JT36" s="27" t="s">
        <v>8546</v>
      </c>
      <c r="JU36" s="27" t="s">
        <v>8547</v>
      </c>
      <c r="JV36" s="27" t="s">
        <v>8548</v>
      </c>
      <c r="JW36" s="27" t="s">
        <v>8549</v>
      </c>
      <c r="JX36" s="27" t="s">
        <v>8550</v>
      </c>
      <c r="JY36" s="27" t="s">
        <v>8551</v>
      </c>
      <c r="JZ36" s="27" t="s">
        <v>8552</v>
      </c>
      <c r="KA36" s="27" t="s">
        <v>8553</v>
      </c>
      <c r="KB36" s="27" t="s">
        <v>8554</v>
      </c>
      <c r="KC36" s="27" t="s">
        <v>8543</v>
      </c>
      <c r="KD36" s="27" t="s">
        <v>8555</v>
      </c>
      <c r="KE36" s="27" t="s">
        <v>8543</v>
      </c>
      <c r="KF36" s="27" t="s">
        <v>8556</v>
      </c>
      <c r="KG36" s="27" t="s">
        <v>8557</v>
      </c>
      <c r="KH36" s="27" t="s">
        <v>8558</v>
      </c>
      <c r="KI36" s="27" t="s">
        <v>8559</v>
      </c>
      <c r="KJ36" s="27" t="s">
        <v>8560</v>
      </c>
      <c r="KK36" s="27" t="s">
        <v>8561</v>
      </c>
      <c r="KL36" s="27" t="s">
        <v>8562</v>
      </c>
      <c r="KM36" s="27" t="s">
        <v>8563</v>
      </c>
      <c r="KN36" s="27" t="s">
        <v>8564</v>
      </c>
      <c r="KO36" s="27" t="s">
        <v>8565</v>
      </c>
      <c r="KP36" s="27" t="s">
        <v>8566</v>
      </c>
      <c r="KQ36" s="27" t="s">
        <v>8567</v>
      </c>
      <c r="KR36" s="27" t="s">
        <v>8568</v>
      </c>
      <c r="KS36" s="27" t="s">
        <v>8569</v>
      </c>
      <c r="KT36" s="27" t="s">
        <v>8570</v>
      </c>
      <c r="KU36" s="27" t="s">
        <v>8570</v>
      </c>
      <c r="KV36" s="27" t="s">
        <v>8571</v>
      </c>
      <c r="KW36" s="27" t="s">
        <v>8569</v>
      </c>
      <c r="KX36" s="27" t="s">
        <v>8572</v>
      </c>
      <c r="KY36" s="27" t="s">
        <v>8573</v>
      </c>
      <c r="KZ36" s="27" t="s">
        <v>8574</v>
      </c>
      <c r="LA36" s="27" t="s">
        <v>8403</v>
      </c>
      <c r="LB36" s="27" t="s">
        <v>8575</v>
      </c>
      <c r="LC36" s="27" t="s">
        <v>8576</v>
      </c>
      <c r="LD36" s="27" t="s">
        <v>8577</v>
      </c>
      <c r="LE36" s="27" t="s">
        <v>8578</v>
      </c>
      <c r="LF36" s="27" t="s">
        <v>8579</v>
      </c>
      <c r="LG36" s="27" t="s">
        <v>8447</v>
      </c>
      <c r="LH36" s="27" t="s">
        <v>8580</v>
      </c>
      <c r="LI36" s="27" t="s">
        <v>8581</v>
      </c>
      <c r="LJ36" s="27" t="s">
        <v>8582</v>
      </c>
      <c r="LK36" s="27" t="s">
        <v>8583</v>
      </c>
      <c r="LL36" s="27" t="s">
        <v>8427</v>
      </c>
      <c r="LM36" s="27" t="s">
        <v>8584</v>
      </c>
      <c r="LN36" s="27" t="s">
        <v>8355</v>
      </c>
      <c r="LO36" s="27" t="s">
        <v>8585</v>
      </c>
      <c r="LP36" s="27" t="s">
        <v>8585</v>
      </c>
      <c r="LQ36" s="27" t="s">
        <v>8586</v>
      </c>
      <c r="LR36" s="27" t="s">
        <v>8587</v>
      </c>
      <c r="LS36" s="27" t="s">
        <v>8417</v>
      </c>
      <c r="LT36" s="27" t="s">
        <v>8588</v>
      </c>
      <c r="LU36" s="27" t="s">
        <v>8589</v>
      </c>
      <c r="LV36" s="27" t="s">
        <v>8590</v>
      </c>
      <c r="LW36" s="27" t="s">
        <v>8591</v>
      </c>
      <c r="LX36" s="27" t="s">
        <v>8592</v>
      </c>
      <c r="LY36" s="27" t="s">
        <v>8593</v>
      </c>
      <c r="LZ36" s="27" t="s">
        <v>8594</v>
      </c>
      <c r="MA36" s="27" t="s">
        <v>8595</v>
      </c>
      <c r="MB36" s="27" t="s">
        <v>8596</v>
      </c>
      <c r="MC36" s="27" t="s">
        <v>8597</v>
      </c>
      <c r="MD36" s="27" t="s">
        <v>8598</v>
      </c>
      <c r="ME36" s="27" t="s">
        <v>8599</v>
      </c>
      <c r="MF36" s="27" t="s">
        <v>8579</v>
      </c>
      <c r="MG36" s="27" t="s">
        <v>8600</v>
      </c>
      <c r="MH36" s="27" t="s">
        <v>8601</v>
      </c>
      <c r="MI36" s="27" t="s">
        <v>8602</v>
      </c>
      <c r="MJ36" s="27" t="s">
        <v>8603</v>
      </c>
      <c r="MK36" s="27" t="s">
        <v>8604</v>
      </c>
      <c r="ML36" s="27" t="s">
        <v>8605</v>
      </c>
      <c r="MM36" s="27" t="s">
        <v>8606</v>
      </c>
      <c r="MN36" s="27" t="s">
        <v>8607</v>
      </c>
      <c r="MO36" s="27" t="s">
        <v>8608</v>
      </c>
      <c r="MP36" s="27" t="s">
        <v>8609</v>
      </c>
      <c r="MQ36" s="27" t="s">
        <v>8610</v>
      </c>
      <c r="MR36" s="27" t="s">
        <v>8611</v>
      </c>
      <c r="MS36" s="27" t="s">
        <v>8612</v>
      </c>
      <c r="MT36" s="27" t="s">
        <v>8613</v>
      </c>
      <c r="MU36" s="27" t="s">
        <v>8614</v>
      </c>
      <c r="MV36" s="27" t="s">
        <v>8615</v>
      </c>
      <c r="MW36" s="27" t="s">
        <v>8616</v>
      </c>
      <c r="MX36" s="27" t="s">
        <v>8617</v>
      </c>
      <c r="MY36" s="27" t="s">
        <v>8618</v>
      </c>
      <c r="MZ36" s="27" t="s">
        <v>8619</v>
      </c>
      <c r="NA36" s="27" t="s">
        <v>8620</v>
      </c>
      <c r="NB36" s="27" t="s">
        <v>8621</v>
      </c>
      <c r="NC36" s="27" t="s">
        <v>8622</v>
      </c>
      <c r="ND36" s="27" t="s">
        <v>8623</v>
      </c>
      <c r="NE36" s="28" t="s">
        <v>8624</v>
      </c>
    </row>
    <row r="37" spans="2:369" x14ac:dyDescent="0.25">
      <c r="B37" s="39">
        <v>46661</v>
      </c>
      <c r="C37" s="27" t="s">
        <v>8625</v>
      </c>
      <c r="D37" s="27" t="s">
        <v>8626</v>
      </c>
      <c r="E37" s="27" t="s">
        <v>8627</v>
      </c>
      <c r="F37" s="27" t="s">
        <v>8627</v>
      </c>
      <c r="G37" s="27" t="s">
        <v>8628</v>
      </c>
      <c r="H37" s="27" t="s">
        <v>8629</v>
      </c>
      <c r="I37" s="27" t="s">
        <v>8630</v>
      </c>
      <c r="J37" s="27" t="s">
        <v>8631</v>
      </c>
      <c r="K37" s="27" t="s">
        <v>8632</v>
      </c>
      <c r="L37" s="27" t="s">
        <v>8633</v>
      </c>
      <c r="M37" s="27" t="s">
        <v>8634</v>
      </c>
      <c r="N37" s="27" t="s">
        <v>8635</v>
      </c>
      <c r="O37" s="27" t="s">
        <v>8636</v>
      </c>
      <c r="P37" s="27" t="s">
        <v>8636</v>
      </c>
      <c r="Q37" s="27" t="s">
        <v>8637</v>
      </c>
      <c r="R37" s="27" t="s">
        <v>8305</v>
      </c>
      <c r="S37" s="27" t="s">
        <v>8306</v>
      </c>
      <c r="T37" s="27" t="s">
        <v>8307</v>
      </c>
      <c r="U37" s="27" t="s">
        <v>8638</v>
      </c>
      <c r="V37" s="27" t="s">
        <v>8639</v>
      </c>
      <c r="W37" s="27" t="s">
        <v>8640</v>
      </c>
      <c r="X37" s="27" t="s">
        <v>8641</v>
      </c>
      <c r="Y37" s="27" t="s">
        <v>8642</v>
      </c>
      <c r="Z37" s="27" t="s">
        <v>8643</v>
      </c>
      <c r="AA37" s="27" t="s">
        <v>8314</v>
      </c>
      <c r="AB37" s="27" t="s">
        <v>8314</v>
      </c>
      <c r="AC37" s="27" t="s">
        <v>8316</v>
      </c>
      <c r="AD37" s="27" t="s">
        <v>8644</v>
      </c>
      <c r="AE37" s="27" t="s">
        <v>8645</v>
      </c>
      <c r="AF37" s="27" t="s">
        <v>8646</v>
      </c>
      <c r="AG37" s="27" t="s">
        <v>8647</v>
      </c>
      <c r="AH37" s="27" t="s">
        <v>8648</v>
      </c>
      <c r="AI37" s="27" t="s">
        <v>8649</v>
      </c>
      <c r="AJ37" s="27" t="s">
        <v>8650</v>
      </c>
      <c r="AK37" s="27" t="s">
        <v>8651</v>
      </c>
      <c r="AL37" s="27" t="s">
        <v>8652</v>
      </c>
      <c r="AM37" s="27" t="s">
        <v>8653</v>
      </c>
      <c r="AN37" s="27" t="s">
        <v>8654</v>
      </c>
      <c r="AO37" s="27" t="s">
        <v>8655</v>
      </c>
      <c r="AP37" s="27" t="s">
        <v>8656</v>
      </c>
      <c r="AQ37" s="27" t="s">
        <v>8657</v>
      </c>
      <c r="AR37" s="27" t="s">
        <v>8658</v>
      </c>
      <c r="AS37" s="27" t="s">
        <v>8659</v>
      </c>
      <c r="AT37" s="27" t="s">
        <v>8660</v>
      </c>
      <c r="AU37" s="27" t="s">
        <v>8661</v>
      </c>
      <c r="AV37" s="27" t="s">
        <v>8662</v>
      </c>
      <c r="AW37" s="27" t="s">
        <v>8663</v>
      </c>
      <c r="AX37" s="27" t="s">
        <v>8664</v>
      </c>
      <c r="AY37" s="27" t="s">
        <v>8665</v>
      </c>
      <c r="AZ37" s="27" t="s">
        <v>8666</v>
      </c>
      <c r="BA37" s="27" t="s">
        <v>8667</v>
      </c>
      <c r="BB37" s="27" t="s">
        <v>8668</v>
      </c>
      <c r="BC37" s="27" t="s">
        <v>8669</v>
      </c>
      <c r="BD37" s="27" t="s">
        <v>8670</v>
      </c>
      <c r="BE37" s="27" t="s">
        <v>8671</v>
      </c>
      <c r="BF37" s="27" t="s">
        <v>8657</v>
      </c>
      <c r="BG37" s="27" t="s">
        <v>8672</v>
      </c>
      <c r="BH37" s="27" t="s">
        <v>8673</v>
      </c>
      <c r="BI37" s="27" t="s">
        <v>8674</v>
      </c>
      <c r="BJ37" s="27" t="s">
        <v>8675</v>
      </c>
      <c r="BK37" s="27" t="s">
        <v>8676</v>
      </c>
      <c r="BL37" s="27" t="s">
        <v>8677</v>
      </c>
      <c r="BM37" s="27" t="s">
        <v>8678</v>
      </c>
      <c r="BN37" s="27" t="s">
        <v>8679</v>
      </c>
      <c r="BO37" s="27" t="s">
        <v>8680</v>
      </c>
      <c r="BP37" s="27" t="s">
        <v>8681</v>
      </c>
      <c r="BQ37" s="27" t="s">
        <v>8682</v>
      </c>
      <c r="BR37" s="27" t="s">
        <v>8683</v>
      </c>
      <c r="BS37" s="27" t="s">
        <v>8684</v>
      </c>
      <c r="BT37" s="27" t="s">
        <v>8685</v>
      </c>
      <c r="BU37" s="27" t="s">
        <v>8686</v>
      </c>
      <c r="BV37" s="27" t="s">
        <v>8687</v>
      </c>
      <c r="BW37" s="27" t="s">
        <v>8688</v>
      </c>
      <c r="BX37" s="27" t="s">
        <v>8689</v>
      </c>
      <c r="BY37" s="27" t="s">
        <v>8690</v>
      </c>
      <c r="BZ37" s="27" t="s">
        <v>8364</v>
      </c>
      <c r="CA37" s="27" t="s">
        <v>8691</v>
      </c>
      <c r="CB37" s="27" t="s">
        <v>8692</v>
      </c>
      <c r="CC37" s="27" t="s">
        <v>8693</v>
      </c>
      <c r="CD37" s="27" t="s">
        <v>8694</v>
      </c>
      <c r="CE37" s="27" t="s">
        <v>8695</v>
      </c>
      <c r="CF37" s="27" t="s">
        <v>8696</v>
      </c>
      <c r="CG37" s="27" t="s">
        <v>8696</v>
      </c>
      <c r="CH37" s="27" t="s">
        <v>8697</v>
      </c>
      <c r="CI37" s="27" t="s">
        <v>8698</v>
      </c>
      <c r="CJ37" s="27" t="s">
        <v>8696</v>
      </c>
      <c r="CK37" s="27" t="s">
        <v>8699</v>
      </c>
      <c r="CL37" s="27" t="s">
        <v>8700</v>
      </c>
      <c r="CM37" s="27" t="s">
        <v>8701</v>
      </c>
      <c r="CN37" s="27" t="s">
        <v>8376</v>
      </c>
      <c r="CO37" s="27" t="s">
        <v>8702</v>
      </c>
      <c r="CP37" s="27" t="s">
        <v>8703</v>
      </c>
      <c r="CQ37" s="27" t="s">
        <v>8704</v>
      </c>
      <c r="CR37" s="27" t="s">
        <v>8705</v>
      </c>
      <c r="CS37" s="27" t="s">
        <v>8706</v>
      </c>
      <c r="CT37" s="27" t="s">
        <v>8707</v>
      </c>
      <c r="CU37" s="27" t="s">
        <v>8708</v>
      </c>
      <c r="CV37" s="27" t="s">
        <v>8709</v>
      </c>
      <c r="CW37" s="27" t="s">
        <v>8710</v>
      </c>
      <c r="CX37" s="27" t="s">
        <v>8681</v>
      </c>
      <c r="CY37" s="27" t="s">
        <v>8711</v>
      </c>
      <c r="CZ37" s="27" t="s">
        <v>8712</v>
      </c>
      <c r="DA37" s="27" t="s">
        <v>8713</v>
      </c>
      <c r="DB37" s="27" t="s">
        <v>8714</v>
      </c>
      <c r="DC37" s="27" t="s">
        <v>8390</v>
      </c>
      <c r="DD37" s="27" t="s">
        <v>8391</v>
      </c>
      <c r="DE37" s="27" t="s">
        <v>8715</v>
      </c>
      <c r="DF37" s="27" t="s">
        <v>8716</v>
      </c>
      <c r="DG37" s="27" t="s">
        <v>8391</v>
      </c>
      <c r="DH37" s="27" t="s">
        <v>8394</v>
      </c>
      <c r="DI37" s="27" t="s">
        <v>8717</v>
      </c>
      <c r="DJ37" s="27" t="s">
        <v>8718</v>
      </c>
      <c r="DK37" s="27" t="s">
        <v>8719</v>
      </c>
      <c r="DL37" s="27" t="s">
        <v>8720</v>
      </c>
      <c r="DM37" s="27" t="s">
        <v>8721</v>
      </c>
      <c r="DN37" s="27" t="s">
        <v>8722</v>
      </c>
      <c r="DO37" s="27" t="s">
        <v>8401</v>
      </c>
      <c r="DP37" s="27" t="s">
        <v>8723</v>
      </c>
      <c r="DQ37" s="27" t="s">
        <v>8724</v>
      </c>
      <c r="DR37" s="27" t="s">
        <v>8725</v>
      </c>
      <c r="DS37" s="27" t="s">
        <v>8726</v>
      </c>
      <c r="DT37" s="27" t="s">
        <v>8708</v>
      </c>
      <c r="DU37" s="27" t="s">
        <v>8727</v>
      </c>
      <c r="DV37" s="27" t="s">
        <v>8728</v>
      </c>
      <c r="DW37" s="27" t="s">
        <v>8729</v>
      </c>
      <c r="DX37" s="27" t="s">
        <v>8730</v>
      </c>
      <c r="DY37" s="27" t="s">
        <v>8731</v>
      </c>
      <c r="DZ37" s="27" t="s">
        <v>8732</v>
      </c>
      <c r="EA37" s="27" t="s">
        <v>8733</v>
      </c>
      <c r="EB37" s="27" t="s">
        <v>8734</v>
      </c>
      <c r="EC37" s="27" t="s">
        <v>8735</v>
      </c>
      <c r="ED37" s="27" t="s">
        <v>8736</v>
      </c>
      <c r="EE37" s="27" t="s">
        <v>8737</v>
      </c>
      <c r="EF37" s="27" t="s">
        <v>8738</v>
      </c>
      <c r="EG37" s="27" t="s">
        <v>8739</v>
      </c>
      <c r="EH37" s="27" t="s">
        <v>8740</v>
      </c>
      <c r="EI37" s="27" t="s">
        <v>8741</v>
      </c>
      <c r="EJ37" s="27" t="s">
        <v>8742</v>
      </c>
      <c r="EK37" s="27" t="s">
        <v>8743</v>
      </c>
      <c r="EL37" s="27" t="s">
        <v>8744</v>
      </c>
      <c r="EM37" s="27" t="s">
        <v>8745</v>
      </c>
      <c r="EN37" s="27" t="s">
        <v>8746</v>
      </c>
      <c r="EO37" s="27" t="s">
        <v>8426</v>
      </c>
      <c r="EP37" s="27" t="s">
        <v>8747</v>
      </c>
      <c r="EQ37" s="27" t="s">
        <v>8748</v>
      </c>
      <c r="ER37" s="27" t="s">
        <v>8429</v>
      </c>
      <c r="ES37" s="27" t="s">
        <v>8749</v>
      </c>
      <c r="ET37" s="27" t="s">
        <v>8750</v>
      </c>
      <c r="EU37" s="27" t="s">
        <v>8751</v>
      </c>
      <c r="EV37" s="27" t="s">
        <v>8751</v>
      </c>
      <c r="EW37" s="27" t="s">
        <v>8752</v>
      </c>
      <c r="EX37" s="27" t="s">
        <v>8753</v>
      </c>
      <c r="EY37" s="27" t="s">
        <v>8754</v>
      </c>
      <c r="EZ37" s="27" t="s">
        <v>8755</v>
      </c>
      <c r="FA37" s="27" t="s">
        <v>8756</v>
      </c>
      <c r="FB37" s="27" t="s">
        <v>8757</v>
      </c>
      <c r="FC37" s="27" t="s">
        <v>8758</v>
      </c>
      <c r="FD37" s="27" t="s">
        <v>8759</v>
      </c>
      <c r="FE37" s="27" t="s">
        <v>8760</v>
      </c>
      <c r="FF37" s="27" t="s">
        <v>8761</v>
      </c>
      <c r="FG37" s="27" t="s">
        <v>8762</v>
      </c>
      <c r="FH37" s="27" t="s">
        <v>8763</v>
      </c>
      <c r="FI37" s="27" t="s">
        <v>8445</v>
      </c>
      <c r="FJ37" s="27" t="s">
        <v>8764</v>
      </c>
      <c r="FK37" s="27" t="s">
        <v>8765</v>
      </c>
      <c r="FL37" s="27" t="s">
        <v>8766</v>
      </c>
      <c r="FM37" s="27" t="s">
        <v>8767</v>
      </c>
      <c r="FN37" s="27" t="s">
        <v>8768</v>
      </c>
      <c r="FO37" s="27" t="s">
        <v>8769</v>
      </c>
      <c r="FP37" s="27" t="s">
        <v>8770</v>
      </c>
      <c r="FQ37" s="27" t="s">
        <v>8771</v>
      </c>
      <c r="FR37" s="27" t="s">
        <v>8454</v>
      </c>
      <c r="FS37" s="27" t="s">
        <v>8455</v>
      </c>
      <c r="FT37" s="27" t="s">
        <v>8772</v>
      </c>
      <c r="FU37" s="27" t="s">
        <v>8773</v>
      </c>
      <c r="FV37" s="27" t="s">
        <v>8458</v>
      </c>
      <c r="FW37" s="27" t="s">
        <v>8774</v>
      </c>
      <c r="FX37" s="27" t="s">
        <v>8401</v>
      </c>
      <c r="FY37" s="27" t="s">
        <v>8775</v>
      </c>
      <c r="FZ37" s="27" t="s">
        <v>8776</v>
      </c>
      <c r="GA37" s="27" t="s">
        <v>8777</v>
      </c>
      <c r="GB37" s="27" t="s">
        <v>8778</v>
      </c>
      <c r="GC37" s="27" t="s">
        <v>8779</v>
      </c>
      <c r="GD37" s="27" t="s">
        <v>8780</v>
      </c>
      <c r="GE37" s="27" t="s">
        <v>8781</v>
      </c>
      <c r="GF37" s="27" t="s">
        <v>8782</v>
      </c>
      <c r="GG37" s="27" t="s">
        <v>8783</v>
      </c>
      <c r="GH37" s="27" t="s">
        <v>8784</v>
      </c>
      <c r="GI37" s="27" t="s">
        <v>8785</v>
      </c>
      <c r="GJ37" s="27" t="s">
        <v>8779</v>
      </c>
      <c r="GK37" s="27" t="s">
        <v>8472</v>
      </c>
      <c r="GL37" s="27" t="s">
        <v>8473</v>
      </c>
      <c r="GM37" s="27" t="s">
        <v>8786</v>
      </c>
      <c r="GN37" s="27" t="s">
        <v>8787</v>
      </c>
      <c r="GO37" s="27" t="s">
        <v>8788</v>
      </c>
      <c r="GP37" s="27" t="s">
        <v>8454</v>
      </c>
      <c r="GQ37" s="27" t="s">
        <v>8789</v>
      </c>
      <c r="GR37" s="27" t="s">
        <v>8790</v>
      </c>
      <c r="GS37" s="27" t="s">
        <v>8791</v>
      </c>
      <c r="GT37" s="27" t="s">
        <v>8792</v>
      </c>
      <c r="GU37" s="27" t="s">
        <v>8781</v>
      </c>
      <c r="GV37" s="27" t="s">
        <v>8759</v>
      </c>
      <c r="GW37" s="27" t="s">
        <v>8793</v>
      </c>
      <c r="GX37" s="27" t="s">
        <v>8794</v>
      </c>
      <c r="GY37" s="27" t="s">
        <v>8795</v>
      </c>
      <c r="GZ37" s="27" t="s">
        <v>8796</v>
      </c>
      <c r="HA37" s="27" t="s">
        <v>8797</v>
      </c>
      <c r="HB37" s="27" t="s">
        <v>8798</v>
      </c>
      <c r="HC37" s="27" t="s">
        <v>8799</v>
      </c>
      <c r="HD37" s="27" t="s">
        <v>8799</v>
      </c>
      <c r="HE37" s="27" t="s">
        <v>8800</v>
      </c>
      <c r="HF37" s="27" t="s">
        <v>8801</v>
      </c>
      <c r="HG37" s="27" t="s">
        <v>8802</v>
      </c>
      <c r="HH37" s="27" t="s">
        <v>8803</v>
      </c>
      <c r="HI37" s="27" t="s">
        <v>8712</v>
      </c>
      <c r="HJ37" s="27" t="s">
        <v>8804</v>
      </c>
      <c r="HK37" s="27" t="s">
        <v>8805</v>
      </c>
      <c r="HL37" s="27" t="s">
        <v>8806</v>
      </c>
      <c r="HM37" s="27" t="s">
        <v>8807</v>
      </c>
      <c r="HN37" s="27" t="s">
        <v>8808</v>
      </c>
      <c r="HO37" s="27" t="s">
        <v>8809</v>
      </c>
      <c r="HP37" s="27" t="s">
        <v>8810</v>
      </c>
      <c r="HQ37" s="27" t="s">
        <v>8811</v>
      </c>
      <c r="HR37" s="27" t="s">
        <v>8812</v>
      </c>
      <c r="HS37" s="27" t="s">
        <v>8813</v>
      </c>
      <c r="HT37" s="27" t="s">
        <v>8814</v>
      </c>
      <c r="HU37" s="27" t="s">
        <v>8815</v>
      </c>
      <c r="HV37" s="27" t="s">
        <v>8816</v>
      </c>
      <c r="HW37" s="27" t="s">
        <v>8817</v>
      </c>
      <c r="HX37" s="27" t="s">
        <v>8732</v>
      </c>
      <c r="HY37" s="27" t="s">
        <v>8818</v>
      </c>
      <c r="HZ37" s="27" t="s">
        <v>8819</v>
      </c>
      <c r="IA37" s="27" t="s">
        <v>8820</v>
      </c>
      <c r="IB37" s="27" t="s">
        <v>8821</v>
      </c>
      <c r="IC37" s="27" t="s">
        <v>8822</v>
      </c>
      <c r="ID37" s="27" t="s">
        <v>8823</v>
      </c>
      <c r="IE37" s="27" t="s">
        <v>8722</v>
      </c>
      <c r="IF37" s="27" t="s">
        <v>8824</v>
      </c>
      <c r="IG37" s="27" t="s">
        <v>8825</v>
      </c>
      <c r="IH37" s="27" t="s">
        <v>8826</v>
      </c>
      <c r="II37" s="27" t="s">
        <v>8827</v>
      </c>
      <c r="IJ37" s="27" t="s">
        <v>8723</v>
      </c>
      <c r="IK37" s="27" t="s">
        <v>8828</v>
      </c>
      <c r="IL37" s="27" t="s">
        <v>8829</v>
      </c>
      <c r="IM37" s="27" t="s">
        <v>8723</v>
      </c>
      <c r="IN37" s="27" t="s">
        <v>8830</v>
      </c>
      <c r="IO37" s="27" t="s">
        <v>8831</v>
      </c>
      <c r="IP37" s="27" t="s">
        <v>8832</v>
      </c>
      <c r="IQ37" s="27" t="s">
        <v>8833</v>
      </c>
      <c r="IR37" s="27" t="s">
        <v>8834</v>
      </c>
      <c r="IS37" s="27" t="s">
        <v>8835</v>
      </c>
      <c r="IT37" s="27" t="s">
        <v>8744</v>
      </c>
      <c r="IU37" s="27" t="s">
        <v>8836</v>
      </c>
      <c r="IV37" s="27" t="s">
        <v>8837</v>
      </c>
      <c r="IW37" s="27" t="s">
        <v>8703</v>
      </c>
      <c r="IX37" s="27" t="s">
        <v>8838</v>
      </c>
      <c r="IY37" s="27" t="s">
        <v>8526</v>
      </c>
      <c r="IZ37" s="27" t="s">
        <v>8839</v>
      </c>
      <c r="JA37" s="27" t="s">
        <v>8840</v>
      </c>
      <c r="JB37" s="27" t="s">
        <v>8841</v>
      </c>
      <c r="JC37" s="27" t="s">
        <v>8842</v>
      </c>
      <c r="JD37" s="27" t="s">
        <v>8843</v>
      </c>
      <c r="JE37" s="27" t="s">
        <v>8844</v>
      </c>
      <c r="JF37" s="27" t="s">
        <v>8845</v>
      </c>
      <c r="JG37" s="27" t="s">
        <v>8846</v>
      </c>
      <c r="JH37" s="27" t="s">
        <v>8847</v>
      </c>
      <c r="JI37" s="27" t="s">
        <v>8848</v>
      </c>
      <c r="JJ37" s="27" t="s">
        <v>8849</v>
      </c>
      <c r="JK37" s="27" t="s">
        <v>8850</v>
      </c>
      <c r="JL37" s="27" t="s">
        <v>8851</v>
      </c>
      <c r="JM37" s="27" t="s">
        <v>8852</v>
      </c>
      <c r="JN37" s="27" t="s">
        <v>8853</v>
      </c>
      <c r="JO37" s="27" t="s">
        <v>8854</v>
      </c>
      <c r="JP37" s="27" t="s">
        <v>8855</v>
      </c>
      <c r="JQ37" s="27" t="s">
        <v>8855</v>
      </c>
      <c r="JR37" s="27" t="s">
        <v>8856</v>
      </c>
      <c r="JS37" s="27" t="s">
        <v>8857</v>
      </c>
      <c r="JT37" s="27" t="s">
        <v>8858</v>
      </c>
      <c r="JU37" s="27" t="s">
        <v>8859</v>
      </c>
      <c r="JV37" s="27" t="s">
        <v>8860</v>
      </c>
      <c r="JW37" s="27" t="s">
        <v>8549</v>
      </c>
      <c r="JX37" s="27" t="s">
        <v>8861</v>
      </c>
      <c r="JY37" s="27" t="s">
        <v>8551</v>
      </c>
      <c r="JZ37" s="27" t="s">
        <v>8552</v>
      </c>
      <c r="KA37" s="27" t="s">
        <v>8862</v>
      </c>
      <c r="KB37" s="27" t="s">
        <v>8863</v>
      </c>
      <c r="KC37" s="27" t="s">
        <v>8855</v>
      </c>
      <c r="KD37" s="27" t="s">
        <v>8864</v>
      </c>
      <c r="KE37" s="27" t="s">
        <v>8855</v>
      </c>
      <c r="KF37" s="27" t="s">
        <v>8865</v>
      </c>
      <c r="KG37" s="27" t="s">
        <v>8866</v>
      </c>
      <c r="KH37" s="27" t="s">
        <v>8867</v>
      </c>
      <c r="KI37" s="27" t="s">
        <v>8868</v>
      </c>
      <c r="KJ37" s="27" t="s">
        <v>8869</v>
      </c>
      <c r="KK37" s="27" t="s">
        <v>8870</v>
      </c>
      <c r="KL37" s="27" t="s">
        <v>8871</v>
      </c>
      <c r="KM37" s="27" t="s">
        <v>8872</v>
      </c>
      <c r="KN37" s="27" t="s">
        <v>8873</v>
      </c>
      <c r="KO37" s="27" t="s">
        <v>8874</v>
      </c>
      <c r="KP37" s="27" t="s">
        <v>8875</v>
      </c>
      <c r="KQ37" s="27" t="s">
        <v>8876</v>
      </c>
      <c r="KR37" s="27" t="s">
        <v>8877</v>
      </c>
      <c r="KS37" s="27" t="s">
        <v>8878</v>
      </c>
      <c r="KT37" s="27" t="s">
        <v>8879</v>
      </c>
      <c r="KU37" s="27" t="s">
        <v>8879</v>
      </c>
      <c r="KV37" s="27" t="s">
        <v>8880</v>
      </c>
      <c r="KW37" s="27" t="s">
        <v>8878</v>
      </c>
      <c r="KX37" s="27" t="s">
        <v>8881</v>
      </c>
      <c r="KY37" s="27" t="s">
        <v>8882</v>
      </c>
      <c r="KZ37" s="27" t="s">
        <v>8883</v>
      </c>
      <c r="LA37" s="27" t="s">
        <v>8724</v>
      </c>
      <c r="LB37" s="27" t="s">
        <v>8884</v>
      </c>
      <c r="LC37" s="27" t="s">
        <v>8885</v>
      </c>
      <c r="LD37" s="27" t="s">
        <v>8886</v>
      </c>
      <c r="LE37" s="27" t="s">
        <v>8887</v>
      </c>
      <c r="LF37" s="27" t="s">
        <v>8888</v>
      </c>
      <c r="LG37" s="27" t="s">
        <v>8765</v>
      </c>
      <c r="LH37" s="27" t="s">
        <v>8889</v>
      </c>
      <c r="LI37" s="27" t="s">
        <v>8890</v>
      </c>
      <c r="LJ37" s="27" t="s">
        <v>8891</v>
      </c>
      <c r="LK37" s="27" t="s">
        <v>8892</v>
      </c>
      <c r="LL37" s="27" t="s">
        <v>8747</v>
      </c>
      <c r="LM37" s="27" t="s">
        <v>8893</v>
      </c>
      <c r="LN37" s="27" t="s">
        <v>8682</v>
      </c>
      <c r="LO37" s="27" t="s">
        <v>8894</v>
      </c>
      <c r="LP37" s="27" t="s">
        <v>8894</v>
      </c>
      <c r="LQ37" s="27" t="s">
        <v>8895</v>
      </c>
      <c r="LR37" s="27" t="s">
        <v>8896</v>
      </c>
      <c r="LS37" s="27" t="s">
        <v>8897</v>
      </c>
      <c r="LT37" s="27" t="s">
        <v>8898</v>
      </c>
      <c r="LU37" s="27" t="s">
        <v>8899</v>
      </c>
      <c r="LV37" s="27" t="s">
        <v>8900</v>
      </c>
      <c r="LW37" s="27" t="s">
        <v>8901</v>
      </c>
      <c r="LX37" s="27" t="s">
        <v>8902</v>
      </c>
      <c r="LY37" s="27" t="s">
        <v>8903</v>
      </c>
      <c r="LZ37" s="27" t="s">
        <v>8594</v>
      </c>
      <c r="MA37" s="27" t="s">
        <v>8904</v>
      </c>
      <c r="MB37" s="27" t="s">
        <v>8905</v>
      </c>
      <c r="MC37" s="27" t="s">
        <v>8906</v>
      </c>
      <c r="MD37" s="27" t="s">
        <v>8907</v>
      </c>
      <c r="ME37" s="27" t="s">
        <v>8908</v>
      </c>
      <c r="MF37" s="27" t="s">
        <v>8888</v>
      </c>
      <c r="MG37" s="27" t="s">
        <v>8909</v>
      </c>
      <c r="MH37" s="27" t="s">
        <v>8910</v>
      </c>
      <c r="MI37" s="27" t="s">
        <v>8911</v>
      </c>
      <c r="MJ37" s="27" t="s">
        <v>8912</v>
      </c>
      <c r="MK37" s="27" t="s">
        <v>8913</v>
      </c>
      <c r="ML37" s="27" t="s">
        <v>8914</v>
      </c>
      <c r="MM37" s="27" t="s">
        <v>8915</v>
      </c>
      <c r="MN37" s="27" t="s">
        <v>8916</v>
      </c>
      <c r="MO37" s="27" t="s">
        <v>8917</v>
      </c>
      <c r="MP37" s="27" t="s">
        <v>8918</v>
      </c>
      <c r="MQ37" s="27" t="s">
        <v>8919</v>
      </c>
      <c r="MR37" s="27" t="s">
        <v>8920</v>
      </c>
      <c r="MS37" s="27" t="s">
        <v>8921</v>
      </c>
      <c r="MT37" s="27" t="s">
        <v>8922</v>
      </c>
      <c r="MU37" s="27" t="s">
        <v>8614</v>
      </c>
      <c r="MV37" s="27" t="s">
        <v>8923</v>
      </c>
      <c r="MW37" s="27" t="s">
        <v>8924</v>
      </c>
      <c r="MX37" s="27" t="s">
        <v>8925</v>
      </c>
      <c r="MY37" s="27" t="s">
        <v>8618</v>
      </c>
      <c r="MZ37" s="27" t="s">
        <v>8926</v>
      </c>
      <c r="NA37" s="27" t="s">
        <v>8620</v>
      </c>
      <c r="NB37" s="27" t="s">
        <v>8927</v>
      </c>
      <c r="NC37" s="27" t="s">
        <v>8928</v>
      </c>
      <c r="ND37" s="27" t="s">
        <v>8929</v>
      </c>
      <c r="NE37" s="28" t="s">
        <v>8930</v>
      </c>
    </row>
    <row r="38" spans="2:369" x14ac:dyDescent="0.25">
      <c r="B38" s="39">
        <v>46692</v>
      </c>
      <c r="C38" s="27" t="s">
        <v>8931</v>
      </c>
      <c r="D38" s="27" t="s">
        <v>8932</v>
      </c>
      <c r="E38" s="27" t="s">
        <v>8933</v>
      </c>
      <c r="F38" s="27" t="s">
        <v>8933</v>
      </c>
      <c r="G38" s="27" t="s">
        <v>8934</v>
      </c>
      <c r="H38" s="27" t="s">
        <v>8935</v>
      </c>
      <c r="I38" s="27" t="s">
        <v>8936</v>
      </c>
      <c r="J38" s="27" t="s">
        <v>8937</v>
      </c>
      <c r="K38" s="27" t="s">
        <v>8938</v>
      </c>
      <c r="L38" s="27" t="s">
        <v>8939</v>
      </c>
      <c r="M38" s="27" t="s">
        <v>8940</v>
      </c>
      <c r="N38" s="27" t="s">
        <v>8941</v>
      </c>
      <c r="O38" s="27" t="s">
        <v>8942</v>
      </c>
      <c r="P38" s="27" t="s">
        <v>8942</v>
      </c>
      <c r="Q38" s="27" t="s">
        <v>8943</v>
      </c>
      <c r="R38" s="27" t="s">
        <v>8944</v>
      </c>
      <c r="S38" s="27" t="s">
        <v>8945</v>
      </c>
      <c r="T38" s="27" t="s">
        <v>8946</v>
      </c>
      <c r="U38" s="27" t="s">
        <v>8947</v>
      </c>
      <c r="V38" s="27" t="s">
        <v>8948</v>
      </c>
      <c r="W38" s="27" t="s">
        <v>8949</v>
      </c>
      <c r="X38" s="27" t="s">
        <v>8950</v>
      </c>
      <c r="Y38" s="27" t="s">
        <v>8951</v>
      </c>
      <c r="Z38" s="27" t="s">
        <v>8952</v>
      </c>
      <c r="AA38" s="27" t="s">
        <v>8953</v>
      </c>
      <c r="AB38" s="27" t="s">
        <v>8953</v>
      </c>
      <c r="AC38" s="27" t="s">
        <v>8954</v>
      </c>
      <c r="AD38" s="27" t="s">
        <v>8644</v>
      </c>
      <c r="AE38" s="27" t="s">
        <v>8955</v>
      </c>
      <c r="AF38" s="27" t="s">
        <v>8956</v>
      </c>
      <c r="AG38" s="27" t="s">
        <v>8957</v>
      </c>
      <c r="AH38" s="27" t="s">
        <v>8958</v>
      </c>
      <c r="AI38" s="27" t="s">
        <v>8959</v>
      </c>
      <c r="AJ38" s="27" t="s">
        <v>8960</v>
      </c>
      <c r="AK38" s="27" t="s">
        <v>8961</v>
      </c>
      <c r="AL38" s="27" t="s">
        <v>8962</v>
      </c>
      <c r="AM38" s="27" t="s">
        <v>8963</v>
      </c>
      <c r="AN38" s="27" t="s">
        <v>8964</v>
      </c>
      <c r="AO38" s="27" t="s">
        <v>8965</v>
      </c>
      <c r="AP38" s="27" t="s">
        <v>8965</v>
      </c>
      <c r="AQ38" s="27" t="s">
        <v>8966</v>
      </c>
      <c r="AR38" s="27" t="s">
        <v>8967</v>
      </c>
      <c r="AS38" s="27" t="s">
        <v>8968</v>
      </c>
      <c r="AT38" s="27" t="s">
        <v>8969</v>
      </c>
      <c r="AU38" s="27" t="s">
        <v>8970</v>
      </c>
      <c r="AV38" s="27" t="s">
        <v>8971</v>
      </c>
      <c r="AW38" s="27" t="s">
        <v>8972</v>
      </c>
      <c r="AX38" s="27" t="s">
        <v>8973</v>
      </c>
      <c r="AY38" s="27" t="s">
        <v>8974</v>
      </c>
      <c r="AZ38" s="27" t="s">
        <v>8975</v>
      </c>
      <c r="BA38" s="27" t="s">
        <v>8976</v>
      </c>
      <c r="BB38" s="27" t="s">
        <v>8977</v>
      </c>
      <c r="BC38" s="27" t="s">
        <v>8978</v>
      </c>
      <c r="BD38" s="27" t="s">
        <v>8979</v>
      </c>
      <c r="BE38" s="27" t="s">
        <v>8980</v>
      </c>
      <c r="BF38" s="27" t="s">
        <v>8966</v>
      </c>
      <c r="BG38" s="27" t="s">
        <v>8981</v>
      </c>
      <c r="BH38" s="27" t="s">
        <v>8982</v>
      </c>
      <c r="BI38" s="27" t="s">
        <v>8983</v>
      </c>
      <c r="BJ38" s="27" t="s">
        <v>8984</v>
      </c>
      <c r="BK38" s="27" t="s">
        <v>8985</v>
      </c>
      <c r="BL38" s="27" t="s">
        <v>8986</v>
      </c>
      <c r="BM38" s="27" t="s">
        <v>8987</v>
      </c>
      <c r="BN38" s="27" t="s">
        <v>8988</v>
      </c>
      <c r="BO38" s="27" t="s">
        <v>8989</v>
      </c>
      <c r="BP38" s="27" t="s">
        <v>8990</v>
      </c>
      <c r="BQ38" s="27" t="s">
        <v>8991</v>
      </c>
      <c r="BR38" s="27" t="s">
        <v>8992</v>
      </c>
      <c r="BS38" s="27" t="s">
        <v>8993</v>
      </c>
      <c r="BT38" s="27" t="s">
        <v>8994</v>
      </c>
      <c r="BU38" s="27" t="s">
        <v>8995</v>
      </c>
      <c r="BV38" s="27" t="s">
        <v>8996</v>
      </c>
      <c r="BW38" s="27" t="s">
        <v>8997</v>
      </c>
      <c r="BX38" s="27" t="s">
        <v>8998</v>
      </c>
      <c r="BY38" s="27" t="s">
        <v>8999</v>
      </c>
      <c r="BZ38" s="27" t="s">
        <v>9000</v>
      </c>
      <c r="CA38" s="27" t="s">
        <v>9001</v>
      </c>
      <c r="CB38" s="27" t="s">
        <v>9002</v>
      </c>
      <c r="CC38" s="27" t="s">
        <v>9003</v>
      </c>
      <c r="CD38" s="27" t="s">
        <v>9004</v>
      </c>
      <c r="CE38" s="27" t="s">
        <v>9003</v>
      </c>
      <c r="CF38" s="27" t="s">
        <v>9005</v>
      </c>
      <c r="CG38" s="27" t="s">
        <v>9005</v>
      </c>
      <c r="CH38" s="27" t="s">
        <v>9006</v>
      </c>
      <c r="CI38" s="27" t="s">
        <v>9007</v>
      </c>
      <c r="CJ38" s="27" t="s">
        <v>9005</v>
      </c>
      <c r="CK38" s="27" t="s">
        <v>9008</v>
      </c>
      <c r="CL38" s="27" t="s">
        <v>9009</v>
      </c>
      <c r="CM38" s="27" t="s">
        <v>9010</v>
      </c>
      <c r="CN38" s="27" t="s">
        <v>9011</v>
      </c>
      <c r="CO38" s="27" t="s">
        <v>9012</v>
      </c>
      <c r="CP38" s="27" t="s">
        <v>9013</v>
      </c>
      <c r="CQ38" s="27" t="s">
        <v>9014</v>
      </c>
      <c r="CR38" s="27" t="s">
        <v>9015</v>
      </c>
      <c r="CS38" s="27" t="s">
        <v>9016</v>
      </c>
      <c r="CT38" s="27" t="s">
        <v>9017</v>
      </c>
      <c r="CU38" s="27" t="s">
        <v>9018</v>
      </c>
      <c r="CV38" s="27" t="s">
        <v>9019</v>
      </c>
      <c r="CW38" s="27" t="s">
        <v>9020</v>
      </c>
      <c r="CX38" s="27" t="s">
        <v>8990</v>
      </c>
      <c r="CY38" s="27" t="s">
        <v>9021</v>
      </c>
      <c r="CZ38" s="27" t="s">
        <v>9022</v>
      </c>
      <c r="DA38" s="27" t="s">
        <v>9023</v>
      </c>
      <c r="DB38" s="27" t="s">
        <v>9024</v>
      </c>
      <c r="DC38" s="27" t="s">
        <v>9025</v>
      </c>
      <c r="DD38" s="27" t="s">
        <v>9026</v>
      </c>
      <c r="DE38" s="27" t="s">
        <v>9027</v>
      </c>
      <c r="DF38" s="27" t="s">
        <v>9028</v>
      </c>
      <c r="DG38" s="27" t="s">
        <v>9026</v>
      </c>
      <c r="DH38" s="27" t="s">
        <v>9029</v>
      </c>
      <c r="DI38" s="27" t="s">
        <v>9030</v>
      </c>
      <c r="DJ38" s="27" t="s">
        <v>9031</v>
      </c>
      <c r="DK38" s="27" t="s">
        <v>9032</v>
      </c>
      <c r="DL38" s="27" t="s">
        <v>9033</v>
      </c>
      <c r="DM38" s="27" t="s">
        <v>9034</v>
      </c>
      <c r="DN38" s="27" t="s">
        <v>9035</v>
      </c>
      <c r="DO38" s="27" t="s">
        <v>9036</v>
      </c>
      <c r="DP38" s="27" t="s">
        <v>9037</v>
      </c>
      <c r="DQ38" s="27" t="s">
        <v>9038</v>
      </c>
      <c r="DR38" s="27" t="s">
        <v>9039</v>
      </c>
      <c r="DS38" s="27" t="s">
        <v>9040</v>
      </c>
      <c r="DT38" s="27" t="s">
        <v>9018</v>
      </c>
      <c r="DU38" s="27" t="s">
        <v>9041</v>
      </c>
      <c r="DV38" s="27" t="s">
        <v>9042</v>
      </c>
      <c r="DW38" s="27" t="s">
        <v>9043</v>
      </c>
      <c r="DX38" s="27" t="s">
        <v>9044</v>
      </c>
      <c r="DY38" s="27" t="s">
        <v>9045</v>
      </c>
      <c r="DZ38" s="27" t="s">
        <v>9046</v>
      </c>
      <c r="EA38" s="27" t="s">
        <v>9047</v>
      </c>
      <c r="EB38" s="27" t="s">
        <v>9048</v>
      </c>
      <c r="EC38" s="27" t="s">
        <v>9049</v>
      </c>
      <c r="ED38" s="27" t="s">
        <v>9050</v>
      </c>
      <c r="EE38" s="27" t="s">
        <v>9051</v>
      </c>
      <c r="EF38" s="27" t="s">
        <v>9052</v>
      </c>
      <c r="EG38" s="27" t="s">
        <v>9053</v>
      </c>
      <c r="EH38" s="27" t="s">
        <v>9054</v>
      </c>
      <c r="EI38" s="27" t="s">
        <v>9055</v>
      </c>
      <c r="EJ38" s="27" t="s">
        <v>9056</v>
      </c>
      <c r="EK38" s="27" t="s">
        <v>8743</v>
      </c>
      <c r="EL38" s="27" t="s">
        <v>9057</v>
      </c>
      <c r="EM38" s="27" t="s">
        <v>9058</v>
      </c>
      <c r="EN38" s="27" t="s">
        <v>9059</v>
      </c>
      <c r="EO38" s="27" t="s">
        <v>9060</v>
      </c>
      <c r="EP38" s="27" t="s">
        <v>9061</v>
      </c>
      <c r="EQ38" s="27" t="s">
        <v>9062</v>
      </c>
      <c r="ER38" s="27" t="s">
        <v>9063</v>
      </c>
      <c r="ES38" s="27" t="s">
        <v>9064</v>
      </c>
      <c r="ET38" s="27" t="s">
        <v>9065</v>
      </c>
      <c r="EU38" s="27" t="s">
        <v>9066</v>
      </c>
      <c r="EV38" s="27" t="s">
        <v>9066</v>
      </c>
      <c r="EW38" s="27" t="s">
        <v>9067</v>
      </c>
      <c r="EX38" s="27" t="s">
        <v>9068</v>
      </c>
      <c r="EY38" s="27" t="s">
        <v>9069</v>
      </c>
      <c r="EZ38" s="27" t="s">
        <v>9070</v>
      </c>
      <c r="FA38" s="27" t="s">
        <v>9071</v>
      </c>
      <c r="FB38" s="27" t="s">
        <v>9072</v>
      </c>
      <c r="FC38" s="27" t="s">
        <v>9073</v>
      </c>
      <c r="FD38" s="27" t="s">
        <v>9074</v>
      </c>
      <c r="FE38" s="27" t="s">
        <v>9075</v>
      </c>
      <c r="FF38" s="27" t="s">
        <v>9076</v>
      </c>
      <c r="FG38" s="27" t="s">
        <v>9077</v>
      </c>
      <c r="FH38" s="27" t="s">
        <v>9078</v>
      </c>
      <c r="FI38" s="27" t="s">
        <v>9079</v>
      </c>
      <c r="FJ38" s="27" t="s">
        <v>9080</v>
      </c>
      <c r="FK38" s="27" t="s">
        <v>9081</v>
      </c>
      <c r="FL38" s="27" t="s">
        <v>9082</v>
      </c>
      <c r="FM38" s="27" t="s">
        <v>9083</v>
      </c>
      <c r="FN38" s="27" t="s">
        <v>9084</v>
      </c>
      <c r="FO38" s="27" t="s">
        <v>9085</v>
      </c>
      <c r="FP38" s="27" t="s">
        <v>9086</v>
      </c>
      <c r="FQ38" s="27" t="s">
        <v>9087</v>
      </c>
      <c r="FR38" s="27" t="s">
        <v>9088</v>
      </c>
      <c r="FS38" s="27" t="s">
        <v>9089</v>
      </c>
      <c r="FT38" s="27" t="s">
        <v>9090</v>
      </c>
      <c r="FU38" s="27" t="s">
        <v>9091</v>
      </c>
      <c r="FV38" s="27" t="s">
        <v>9092</v>
      </c>
      <c r="FW38" s="27" t="s">
        <v>8774</v>
      </c>
      <c r="FX38" s="27" t="s">
        <v>9036</v>
      </c>
      <c r="FY38" s="27" t="s">
        <v>9093</v>
      </c>
      <c r="FZ38" s="27" t="s">
        <v>9094</v>
      </c>
      <c r="GA38" s="27" t="s">
        <v>9095</v>
      </c>
      <c r="GB38" s="27" t="s">
        <v>9096</v>
      </c>
      <c r="GC38" s="27" t="s">
        <v>9097</v>
      </c>
      <c r="GD38" s="27" t="s">
        <v>9098</v>
      </c>
      <c r="GE38" s="27" t="s">
        <v>9099</v>
      </c>
      <c r="GF38" s="27" t="s">
        <v>9100</v>
      </c>
      <c r="GG38" s="27" t="s">
        <v>9101</v>
      </c>
      <c r="GH38" s="27" t="s">
        <v>9102</v>
      </c>
      <c r="GI38" s="27" t="s">
        <v>9103</v>
      </c>
      <c r="GJ38" s="27" t="s">
        <v>9097</v>
      </c>
      <c r="GK38" s="27" t="s">
        <v>9104</v>
      </c>
      <c r="GL38" s="27" t="s">
        <v>9105</v>
      </c>
      <c r="GM38" s="27" t="s">
        <v>8786</v>
      </c>
      <c r="GN38" s="27" t="s">
        <v>9106</v>
      </c>
      <c r="GO38" s="27" t="s">
        <v>9107</v>
      </c>
      <c r="GP38" s="27" t="s">
        <v>9088</v>
      </c>
      <c r="GQ38" s="27" t="s">
        <v>9108</v>
      </c>
      <c r="GR38" s="27" t="s">
        <v>9109</v>
      </c>
      <c r="GS38" s="27" t="s">
        <v>9110</v>
      </c>
      <c r="GT38" s="27" t="s">
        <v>8792</v>
      </c>
      <c r="GU38" s="27" t="s">
        <v>9099</v>
      </c>
      <c r="GV38" s="27" t="s">
        <v>9074</v>
      </c>
      <c r="GW38" s="27" t="s">
        <v>9111</v>
      </c>
      <c r="GX38" s="27" t="s">
        <v>9112</v>
      </c>
      <c r="GY38" s="27" t="s">
        <v>9113</v>
      </c>
      <c r="GZ38" s="27" t="s">
        <v>9114</v>
      </c>
      <c r="HA38" s="27" t="s">
        <v>9115</v>
      </c>
      <c r="HB38" s="27" t="s">
        <v>9116</v>
      </c>
      <c r="HC38" s="27" t="s">
        <v>8799</v>
      </c>
      <c r="HD38" s="27" t="s">
        <v>8799</v>
      </c>
      <c r="HE38" s="27" t="s">
        <v>9117</v>
      </c>
      <c r="HF38" s="27" t="s">
        <v>9118</v>
      </c>
      <c r="HG38" s="27" t="s">
        <v>8802</v>
      </c>
      <c r="HH38" s="27" t="s">
        <v>8803</v>
      </c>
      <c r="HI38" s="27" t="s">
        <v>9022</v>
      </c>
      <c r="HJ38" s="27" t="s">
        <v>9119</v>
      </c>
      <c r="HK38" s="27" t="s">
        <v>8972</v>
      </c>
      <c r="HL38" s="27" t="s">
        <v>9120</v>
      </c>
      <c r="HM38" s="27" t="s">
        <v>9121</v>
      </c>
      <c r="HN38" s="27" t="s">
        <v>9122</v>
      </c>
      <c r="HO38" s="27" t="s">
        <v>9123</v>
      </c>
      <c r="HP38" s="27" t="s">
        <v>9124</v>
      </c>
      <c r="HQ38" s="27" t="s">
        <v>9125</v>
      </c>
      <c r="HR38" s="27" t="s">
        <v>9126</v>
      </c>
      <c r="HS38" s="27" t="s">
        <v>9127</v>
      </c>
      <c r="HT38" s="27" t="s">
        <v>9128</v>
      </c>
      <c r="HU38" s="27" t="s">
        <v>9129</v>
      </c>
      <c r="HV38" s="27" t="s">
        <v>9130</v>
      </c>
      <c r="HW38" s="27" t="s">
        <v>9131</v>
      </c>
      <c r="HX38" s="27" t="s">
        <v>9046</v>
      </c>
      <c r="HY38" s="27" t="s">
        <v>9132</v>
      </c>
      <c r="HZ38" s="27" t="s">
        <v>9133</v>
      </c>
      <c r="IA38" s="27" t="s">
        <v>9134</v>
      </c>
      <c r="IB38" s="27" t="s">
        <v>9135</v>
      </c>
      <c r="IC38" s="27" t="s">
        <v>9136</v>
      </c>
      <c r="ID38" s="27" t="s">
        <v>9137</v>
      </c>
      <c r="IE38" s="27" t="s">
        <v>9035</v>
      </c>
      <c r="IF38" s="27" t="s">
        <v>9138</v>
      </c>
      <c r="IG38" s="27" t="s">
        <v>9139</v>
      </c>
      <c r="IH38" s="27" t="s">
        <v>9140</v>
      </c>
      <c r="II38" s="27" t="s">
        <v>9141</v>
      </c>
      <c r="IJ38" s="27" t="s">
        <v>9037</v>
      </c>
      <c r="IK38" s="27" t="s">
        <v>9142</v>
      </c>
      <c r="IL38" s="27" t="s">
        <v>9143</v>
      </c>
      <c r="IM38" s="27" t="s">
        <v>9037</v>
      </c>
      <c r="IN38" s="27" t="s">
        <v>9144</v>
      </c>
      <c r="IO38" s="27" t="s">
        <v>9145</v>
      </c>
      <c r="IP38" s="27" t="s">
        <v>9146</v>
      </c>
      <c r="IQ38" s="27" t="s">
        <v>9147</v>
      </c>
      <c r="IR38" s="27" t="s">
        <v>9148</v>
      </c>
      <c r="IS38" s="27" t="s">
        <v>8835</v>
      </c>
      <c r="IT38" s="27" t="s">
        <v>9149</v>
      </c>
      <c r="IU38" s="27" t="s">
        <v>9150</v>
      </c>
      <c r="IV38" s="27" t="s">
        <v>9151</v>
      </c>
      <c r="IW38" s="27" t="s">
        <v>9013</v>
      </c>
      <c r="IX38" s="27" t="s">
        <v>9152</v>
      </c>
      <c r="IY38" s="27" t="s">
        <v>9153</v>
      </c>
      <c r="IZ38" s="27" t="s">
        <v>9154</v>
      </c>
      <c r="JA38" s="27" t="s">
        <v>9155</v>
      </c>
      <c r="JB38" s="27" t="s">
        <v>9156</v>
      </c>
      <c r="JC38" s="27" t="s">
        <v>9157</v>
      </c>
      <c r="JD38" s="27" t="s">
        <v>9158</v>
      </c>
      <c r="JE38" s="27" t="s">
        <v>9159</v>
      </c>
      <c r="JF38" s="27" t="s">
        <v>9160</v>
      </c>
      <c r="JG38" s="27" t="s">
        <v>9161</v>
      </c>
      <c r="JH38" s="27" t="s">
        <v>9162</v>
      </c>
      <c r="JI38" s="27" t="s">
        <v>9163</v>
      </c>
      <c r="JJ38" s="27" t="s">
        <v>9164</v>
      </c>
      <c r="JK38" s="27" t="s">
        <v>9165</v>
      </c>
      <c r="JL38" s="27" t="s">
        <v>9166</v>
      </c>
      <c r="JM38" s="27" t="s">
        <v>9167</v>
      </c>
      <c r="JN38" s="27" t="s">
        <v>9168</v>
      </c>
      <c r="JO38" s="27" t="s">
        <v>9169</v>
      </c>
      <c r="JP38" s="27" t="s">
        <v>9170</v>
      </c>
      <c r="JQ38" s="27" t="s">
        <v>9170</v>
      </c>
      <c r="JR38" s="27" t="s">
        <v>9171</v>
      </c>
      <c r="JS38" s="27" t="s">
        <v>9172</v>
      </c>
      <c r="JT38" s="27" t="s">
        <v>9173</v>
      </c>
      <c r="JU38" s="27" t="s">
        <v>9174</v>
      </c>
      <c r="JV38" s="27" t="s">
        <v>9175</v>
      </c>
      <c r="JW38" s="27" t="s">
        <v>9176</v>
      </c>
      <c r="JX38" s="27" t="s">
        <v>9177</v>
      </c>
      <c r="JY38" s="27" t="s">
        <v>9178</v>
      </c>
      <c r="JZ38" s="27" t="s">
        <v>9179</v>
      </c>
      <c r="KA38" s="27" t="s">
        <v>9180</v>
      </c>
      <c r="KB38" s="27" t="s">
        <v>9181</v>
      </c>
      <c r="KC38" s="27" t="s">
        <v>9170</v>
      </c>
      <c r="KD38" s="27" t="s">
        <v>9182</v>
      </c>
      <c r="KE38" s="27" t="s">
        <v>9170</v>
      </c>
      <c r="KF38" s="27" t="s">
        <v>9183</v>
      </c>
      <c r="KG38" s="27" t="s">
        <v>9184</v>
      </c>
      <c r="KH38" s="27" t="s">
        <v>9185</v>
      </c>
      <c r="KI38" s="27" t="s">
        <v>9186</v>
      </c>
      <c r="KJ38" s="27" t="s">
        <v>9187</v>
      </c>
      <c r="KK38" s="27" t="s">
        <v>9188</v>
      </c>
      <c r="KL38" s="27" t="s">
        <v>9189</v>
      </c>
      <c r="KM38" s="27" t="s">
        <v>9190</v>
      </c>
      <c r="KN38" s="27" t="s">
        <v>9191</v>
      </c>
      <c r="KO38" s="27" t="s">
        <v>9192</v>
      </c>
      <c r="KP38" s="27" t="s">
        <v>9193</v>
      </c>
      <c r="KQ38" s="27" t="s">
        <v>9194</v>
      </c>
      <c r="KR38" s="27" t="s">
        <v>9195</v>
      </c>
      <c r="KS38" s="27" t="s">
        <v>9196</v>
      </c>
      <c r="KT38" s="27" t="s">
        <v>9197</v>
      </c>
      <c r="KU38" s="27" t="s">
        <v>9197</v>
      </c>
      <c r="KV38" s="27" t="s">
        <v>9198</v>
      </c>
      <c r="KW38" s="27" t="s">
        <v>9196</v>
      </c>
      <c r="KX38" s="27" t="s">
        <v>9199</v>
      </c>
      <c r="KY38" s="27" t="s">
        <v>9200</v>
      </c>
      <c r="KZ38" s="27" t="s">
        <v>9201</v>
      </c>
      <c r="LA38" s="27" t="s">
        <v>9038</v>
      </c>
      <c r="LB38" s="27" t="s">
        <v>9202</v>
      </c>
      <c r="LC38" s="27" t="s">
        <v>9203</v>
      </c>
      <c r="LD38" s="27" t="s">
        <v>9204</v>
      </c>
      <c r="LE38" s="27" t="s">
        <v>9205</v>
      </c>
      <c r="LF38" s="27" t="s">
        <v>9206</v>
      </c>
      <c r="LG38" s="27" t="s">
        <v>9081</v>
      </c>
      <c r="LH38" s="27" t="s">
        <v>9207</v>
      </c>
      <c r="LI38" s="27" t="s">
        <v>9208</v>
      </c>
      <c r="LJ38" s="27" t="s">
        <v>9209</v>
      </c>
      <c r="LK38" s="27" t="s">
        <v>8892</v>
      </c>
      <c r="LL38" s="27" t="s">
        <v>9061</v>
      </c>
      <c r="LM38" s="27" t="s">
        <v>8893</v>
      </c>
      <c r="LN38" s="27" t="s">
        <v>8991</v>
      </c>
      <c r="LO38" s="27" t="s">
        <v>9210</v>
      </c>
      <c r="LP38" s="27" t="s">
        <v>9210</v>
      </c>
      <c r="LQ38" s="27" t="s">
        <v>9211</v>
      </c>
      <c r="LR38" s="27" t="s">
        <v>9212</v>
      </c>
      <c r="LS38" s="27" t="s">
        <v>9213</v>
      </c>
      <c r="LT38" s="27" t="s">
        <v>9214</v>
      </c>
      <c r="LU38" s="27" t="s">
        <v>9215</v>
      </c>
      <c r="LV38" s="27" t="s">
        <v>9216</v>
      </c>
      <c r="LW38" s="27" t="s">
        <v>9217</v>
      </c>
      <c r="LX38" s="27" t="s">
        <v>9218</v>
      </c>
      <c r="LY38" s="27" t="s">
        <v>9219</v>
      </c>
      <c r="LZ38" s="27" t="s">
        <v>9220</v>
      </c>
      <c r="MA38" s="27" t="s">
        <v>9221</v>
      </c>
      <c r="MB38" s="27" t="s">
        <v>9222</v>
      </c>
      <c r="MC38" s="27" t="s">
        <v>9223</v>
      </c>
      <c r="MD38" s="27" t="s">
        <v>9224</v>
      </c>
      <c r="ME38" s="27" t="s">
        <v>9225</v>
      </c>
      <c r="MF38" s="27" t="s">
        <v>9206</v>
      </c>
      <c r="MG38" s="27" t="s">
        <v>9226</v>
      </c>
      <c r="MH38" s="27" t="s">
        <v>9227</v>
      </c>
      <c r="MI38" s="27" t="s">
        <v>9228</v>
      </c>
      <c r="MJ38" s="27" t="s">
        <v>9229</v>
      </c>
      <c r="MK38" s="27" t="s">
        <v>9230</v>
      </c>
      <c r="ML38" s="27" t="s">
        <v>9231</v>
      </c>
      <c r="MM38" s="27" t="s">
        <v>9232</v>
      </c>
      <c r="MN38" s="27" t="s">
        <v>9233</v>
      </c>
      <c r="MO38" s="27" t="s">
        <v>9234</v>
      </c>
      <c r="MP38" s="27" t="s">
        <v>9235</v>
      </c>
      <c r="MQ38" s="27" t="s">
        <v>9236</v>
      </c>
      <c r="MR38" s="27" t="s">
        <v>9237</v>
      </c>
      <c r="MS38" s="27" t="s">
        <v>9238</v>
      </c>
      <c r="MT38" s="27" t="s">
        <v>9239</v>
      </c>
      <c r="MU38" s="27" t="s">
        <v>9240</v>
      </c>
      <c r="MV38" s="27" t="s">
        <v>9241</v>
      </c>
      <c r="MW38" s="27" t="s">
        <v>9242</v>
      </c>
      <c r="MX38" s="27" t="s">
        <v>9243</v>
      </c>
      <c r="MY38" s="27" t="s">
        <v>9244</v>
      </c>
      <c r="MZ38" s="27" t="s">
        <v>9245</v>
      </c>
      <c r="NA38" s="27" t="s">
        <v>9246</v>
      </c>
      <c r="NB38" s="27" t="s">
        <v>9247</v>
      </c>
      <c r="NC38" s="27" t="s">
        <v>9248</v>
      </c>
      <c r="ND38" s="27" t="s">
        <v>9249</v>
      </c>
      <c r="NE38" s="28" t="s">
        <v>9250</v>
      </c>
    </row>
    <row r="39" spans="2:369" x14ac:dyDescent="0.25">
      <c r="B39" s="39">
        <v>46722</v>
      </c>
      <c r="C39" s="27" t="s">
        <v>9251</v>
      </c>
      <c r="D39" s="27" t="s">
        <v>9252</v>
      </c>
      <c r="E39" s="27" t="s">
        <v>9253</v>
      </c>
      <c r="F39" s="27" t="s">
        <v>9253</v>
      </c>
      <c r="G39" s="27" t="s">
        <v>9254</v>
      </c>
      <c r="H39" s="27" t="s">
        <v>9255</v>
      </c>
      <c r="I39" s="27" t="s">
        <v>9256</v>
      </c>
      <c r="J39" s="27" t="s">
        <v>9257</v>
      </c>
      <c r="K39" s="27" t="s">
        <v>9258</v>
      </c>
      <c r="L39" s="27" t="s">
        <v>9259</v>
      </c>
      <c r="M39" s="27" t="s">
        <v>9260</v>
      </c>
      <c r="N39" s="27" t="s">
        <v>9261</v>
      </c>
      <c r="O39" s="27" t="s">
        <v>9262</v>
      </c>
      <c r="P39" s="27" t="s">
        <v>9262</v>
      </c>
      <c r="Q39" s="27" t="s">
        <v>9263</v>
      </c>
      <c r="R39" s="27" t="s">
        <v>9264</v>
      </c>
      <c r="S39" s="27" t="s">
        <v>9265</v>
      </c>
      <c r="T39" s="27" t="s">
        <v>9266</v>
      </c>
      <c r="U39" s="27" t="s">
        <v>9267</v>
      </c>
      <c r="V39" s="27" t="s">
        <v>9268</v>
      </c>
      <c r="W39" s="27" t="s">
        <v>9269</v>
      </c>
      <c r="X39" s="27" t="s">
        <v>9270</v>
      </c>
      <c r="Y39" s="27" t="s">
        <v>9271</v>
      </c>
      <c r="Z39" s="27" t="s">
        <v>9272</v>
      </c>
      <c r="AA39" s="27" t="s">
        <v>9273</v>
      </c>
      <c r="AB39" s="27" t="s">
        <v>9273</v>
      </c>
      <c r="AC39" s="27" t="s">
        <v>9274</v>
      </c>
      <c r="AD39" s="27" t="s">
        <v>9275</v>
      </c>
      <c r="AE39" s="27" t="s">
        <v>9276</v>
      </c>
      <c r="AF39" s="27" t="s">
        <v>9277</v>
      </c>
      <c r="AG39" s="27" t="s">
        <v>9278</v>
      </c>
      <c r="AH39" s="27" t="s">
        <v>9279</v>
      </c>
      <c r="AI39" s="27" t="s">
        <v>9280</v>
      </c>
      <c r="AJ39" s="27" t="s">
        <v>9281</v>
      </c>
      <c r="AK39" s="27" t="s">
        <v>9282</v>
      </c>
      <c r="AL39" s="27" t="s">
        <v>9283</v>
      </c>
      <c r="AM39" s="27" t="s">
        <v>9284</v>
      </c>
      <c r="AN39" s="27" t="s">
        <v>9285</v>
      </c>
      <c r="AO39" s="27" t="s">
        <v>9286</v>
      </c>
      <c r="AP39" s="27" t="s">
        <v>9286</v>
      </c>
      <c r="AQ39" s="27" t="s">
        <v>9287</v>
      </c>
      <c r="AR39" s="27" t="s">
        <v>9288</v>
      </c>
      <c r="AS39" s="27" t="s">
        <v>9289</v>
      </c>
      <c r="AT39" s="27" t="s">
        <v>9290</v>
      </c>
      <c r="AU39" s="27" t="s">
        <v>9291</v>
      </c>
      <c r="AV39" s="27" t="s">
        <v>9292</v>
      </c>
      <c r="AW39" s="27" t="s">
        <v>9293</v>
      </c>
      <c r="AX39" s="27" t="s">
        <v>9294</v>
      </c>
      <c r="AY39" s="27" t="s">
        <v>9295</v>
      </c>
      <c r="AZ39" s="27" t="s">
        <v>9296</v>
      </c>
      <c r="BA39" s="27" t="s">
        <v>9297</v>
      </c>
      <c r="BB39" s="27" t="s">
        <v>9298</v>
      </c>
      <c r="BC39" s="27" t="s">
        <v>9299</v>
      </c>
      <c r="BD39" s="27" t="s">
        <v>9300</v>
      </c>
      <c r="BE39" s="27" t="s">
        <v>9301</v>
      </c>
      <c r="BF39" s="27" t="s">
        <v>9287</v>
      </c>
      <c r="BG39" s="27" t="s">
        <v>9302</v>
      </c>
      <c r="BH39" s="27" t="s">
        <v>9303</v>
      </c>
      <c r="BI39" s="27" t="s">
        <v>9304</v>
      </c>
      <c r="BJ39" s="27" t="s">
        <v>9305</v>
      </c>
      <c r="BK39" s="27" t="s">
        <v>9306</v>
      </c>
      <c r="BL39" s="27" t="s">
        <v>9307</v>
      </c>
      <c r="BM39" s="27" t="s">
        <v>9308</v>
      </c>
      <c r="BN39" s="27" t="s">
        <v>9309</v>
      </c>
      <c r="BO39" s="27" t="s">
        <v>9310</v>
      </c>
      <c r="BP39" s="27" t="s">
        <v>9311</v>
      </c>
      <c r="BQ39" s="27" t="s">
        <v>9312</v>
      </c>
      <c r="BR39" s="27" t="s">
        <v>9313</v>
      </c>
      <c r="BS39" s="27" t="s">
        <v>9314</v>
      </c>
      <c r="BT39" s="27" t="s">
        <v>9315</v>
      </c>
      <c r="BU39" s="27" t="s">
        <v>9316</v>
      </c>
      <c r="BV39" s="27" t="s">
        <v>9317</v>
      </c>
      <c r="BW39" s="27" t="s">
        <v>9318</v>
      </c>
      <c r="BX39" s="27" t="s">
        <v>9319</v>
      </c>
      <c r="BY39" s="27" t="s">
        <v>9320</v>
      </c>
      <c r="BZ39" s="27" t="s">
        <v>9000</v>
      </c>
      <c r="CA39" s="27" t="s">
        <v>9321</v>
      </c>
      <c r="CB39" s="27" t="s">
        <v>9322</v>
      </c>
      <c r="CC39" s="27" t="s">
        <v>9323</v>
      </c>
      <c r="CD39" s="27" t="s">
        <v>9324</v>
      </c>
      <c r="CE39" s="27" t="s">
        <v>9323</v>
      </c>
      <c r="CF39" s="27" t="s">
        <v>9325</v>
      </c>
      <c r="CG39" s="27" t="s">
        <v>9325</v>
      </c>
      <c r="CH39" s="27" t="s">
        <v>9326</v>
      </c>
      <c r="CI39" s="27" t="s">
        <v>9327</v>
      </c>
      <c r="CJ39" s="27" t="s">
        <v>9325</v>
      </c>
      <c r="CK39" s="27" t="s">
        <v>9328</v>
      </c>
      <c r="CL39" s="27" t="s">
        <v>9329</v>
      </c>
      <c r="CM39" s="27" t="s">
        <v>9330</v>
      </c>
      <c r="CN39" s="27" t="s">
        <v>9011</v>
      </c>
      <c r="CO39" s="27" t="s">
        <v>9331</v>
      </c>
      <c r="CP39" s="27" t="s">
        <v>9332</v>
      </c>
      <c r="CQ39" s="27" t="s">
        <v>9333</v>
      </c>
      <c r="CR39" s="27" t="s">
        <v>9334</v>
      </c>
      <c r="CS39" s="27" t="s">
        <v>9335</v>
      </c>
      <c r="CT39" s="27" t="s">
        <v>9336</v>
      </c>
      <c r="CU39" s="27" t="s">
        <v>9337</v>
      </c>
      <c r="CV39" s="27" t="s">
        <v>9338</v>
      </c>
      <c r="CW39" s="27" t="s">
        <v>9339</v>
      </c>
      <c r="CX39" s="27" t="s">
        <v>9311</v>
      </c>
      <c r="CY39" s="27" t="s">
        <v>9340</v>
      </c>
      <c r="CZ39" s="27" t="s">
        <v>9341</v>
      </c>
      <c r="DA39" s="27" t="s">
        <v>9342</v>
      </c>
      <c r="DB39" s="27" t="s">
        <v>9343</v>
      </c>
      <c r="DC39" s="27" t="s">
        <v>9344</v>
      </c>
      <c r="DD39" s="27" t="s">
        <v>9345</v>
      </c>
      <c r="DE39" s="27" t="s">
        <v>9346</v>
      </c>
      <c r="DF39" s="27" t="s">
        <v>9347</v>
      </c>
      <c r="DG39" s="27" t="s">
        <v>9345</v>
      </c>
      <c r="DH39" s="27" t="s">
        <v>9348</v>
      </c>
      <c r="DI39" s="27" t="s">
        <v>9349</v>
      </c>
      <c r="DJ39" s="27" t="s">
        <v>9350</v>
      </c>
      <c r="DK39" s="27" t="s">
        <v>9351</v>
      </c>
      <c r="DL39" s="27" t="s">
        <v>9352</v>
      </c>
      <c r="DM39" s="27" t="s">
        <v>9353</v>
      </c>
      <c r="DN39" s="27" t="s">
        <v>9354</v>
      </c>
      <c r="DO39" s="27" t="s">
        <v>9036</v>
      </c>
      <c r="DP39" s="27" t="s">
        <v>9355</v>
      </c>
      <c r="DQ39" s="27" t="s">
        <v>9356</v>
      </c>
      <c r="DR39" s="27" t="s">
        <v>9357</v>
      </c>
      <c r="DS39" s="27" t="s">
        <v>9358</v>
      </c>
      <c r="DT39" s="27" t="s">
        <v>9337</v>
      </c>
      <c r="DU39" s="27" t="s">
        <v>9359</v>
      </c>
      <c r="DV39" s="27" t="s">
        <v>9360</v>
      </c>
      <c r="DW39" s="27" t="s">
        <v>9361</v>
      </c>
      <c r="DX39" s="27" t="s">
        <v>9362</v>
      </c>
      <c r="DY39" s="27" t="s">
        <v>9363</v>
      </c>
      <c r="DZ39" s="27" t="s">
        <v>9364</v>
      </c>
      <c r="EA39" s="27" t="s">
        <v>9365</v>
      </c>
      <c r="EB39" s="27" t="s">
        <v>9366</v>
      </c>
      <c r="EC39" s="27" t="s">
        <v>9367</v>
      </c>
      <c r="ED39" s="27" t="s">
        <v>9368</v>
      </c>
      <c r="EE39" s="27" t="s">
        <v>9369</v>
      </c>
      <c r="EF39" s="27" t="s">
        <v>9370</v>
      </c>
      <c r="EG39" s="27" t="s">
        <v>9371</v>
      </c>
      <c r="EH39" s="27" t="s">
        <v>9372</v>
      </c>
      <c r="EI39" s="27" t="s">
        <v>9373</v>
      </c>
      <c r="EJ39" s="27" t="s">
        <v>9374</v>
      </c>
      <c r="EK39" s="27" t="s">
        <v>9375</v>
      </c>
      <c r="EL39" s="27" t="s">
        <v>9376</v>
      </c>
      <c r="EM39" s="27" t="s">
        <v>9377</v>
      </c>
      <c r="EN39" s="27" t="s">
        <v>9378</v>
      </c>
      <c r="EO39" s="27" t="s">
        <v>9060</v>
      </c>
      <c r="EP39" s="27" t="s">
        <v>9379</v>
      </c>
      <c r="EQ39" s="27" t="s">
        <v>9380</v>
      </c>
      <c r="ER39" s="27" t="s">
        <v>9381</v>
      </c>
      <c r="ES39" s="27" t="s">
        <v>9382</v>
      </c>
      <c r="ET39" s="27" t="s">
        <v>9383</v>
      </c>
      <c r="EU39" s="27" t="s">
        <v>9384</v>
      </c>
      <c r="EV39" s="27" t="s">
        <v>9384</v>
      </c>
      <c r="EW39" s="27" t="s">
        <v>9385</v>
      </c>
      <c r="EX39" s="27" t="s">
        <v>9386</v>
      </c>
      <c r="EY39" s="27" t="s">
        <v>9387</v>
      </c>
      <c r="EZ39" s="27" t="s">
        <v>9388</v>
      </c>
      <c r="FA39" s="27" t="s">
        <v>9389</v>
      </c>
      <c r="FB39" s="27" t="s">
        <v>9390</v>
      </c>
      <c r="FC39" s="27" t="s">
        <v>9391</v>
      </c>
      <c r="FD39" s="27" t="s">
        <v>9392</v>
      </c>
      <c r="FE39" s="27" t="s">
        <v>9393</v>
      </c>
      <c r="FF39" s="27" t="s">
        <v>9394</v>
      </c>
      <c r="FG39" s="27" t="s">
        <v>9395</v>
      </c>
      <c r="FH39" s="27" t="s">
        <v>9396</v>
      </c>
      <c r="FI39" s="27" t="s">
        <v>9079</v>
      </c>
      <c r="FJ39" s="27" t="s">
        <v>9397</v>
      </c>
      <c r="FK39" s="27" t="s">
        <v>9398</v>
      </c>
      <c r="FL39" s="27" t="s">
        <v>9399</v>
      </c>
      <c r="FM39" s="27" t="s">
        <v>9400</v>
      </c>
      <c r="FN39" s="27" t="s">
        <v>9401</v>
      </c>
      <c r="FO39" s="27" t="s">
        <v>9402</v>
      </c>
      <c r="FP39" s="27" t="s">
        <v>9403</v>
      </c>
      <c r="FQ39" s="27" t="s">
        <v>9404</v>
      </c>
      <c r="FR39" s="27" t="s">
        <v>9088</v>
      </c>
      <c r="FS39" s="27" t="s">
        <v>9089</v>
      </c>
      <c r="FT39" s="27" t="s">
        <v>9405</v>
      </c>
      <c r="FU39" s="27" t="s">
        <v>9406</v>
      </c>
      <c r="FV39" s="27" t="s">
        <v>9092</v>
      </c>
      <c r="FW39" s="27" t="s">
        <v>9407</v>
      </c>
      <c r="FX39" s="27" t="s">
        <v>9036</v>
      </c>
      <c r="FY39" s="27" t="s">
        <v>9408</v>
      </c>
      <c r="FZ39" s="27" t="s">
        <v>9310</v>
      </c>
      <c r="GA39" s="27" t="s">
        <v>9409</v>
      </c>
      <c r="GB39" s="27" t="s">
        <v>9410</v>
      </c>
      <c r="GC39" s="27" t="s">
        <v>9411</v>
      </c>
      <c r="GD39" s="27" t="s">
        <v>9412</v>
      </c>
      <c r="GE39" s="27" t="s">
        <v>9413</v>
      </c>
      <c r="GF39" s="27" t="s">
        <v>9414</v>
      </c>
      <c r="GG39" s="27" t="s">
        <v>9415</v>
      </c>
      <c r="GH39" s="27" t="s">
        <v>9416</v>
      </c>
      <c r="GI39" s="27" t="s">
        <v>9417</v>
      </c>
      <c r="GJ39" s="27" t="s">
        <v>9411</v>
      </c>
      <c r="GK39" s="27" t="s">
        <v>9418</v>
      </c>
      <c r="GL39" s="27" t="s">
        <v>9419</v>
      </c>
      <c r="GM39" s="27" t="s">
        <v>9420</v>
      </c>
      <c r="GN39" s="27" t="s">
        <v>9421</v>
      </c>
      <c r="GO39" s="27" t="s">
        <v>9422</v>
      </c>
      <c r="GP39" s="27" t="s">
        <v>9088</v>
      </c>
      <c r="GQ39" s="27" t="s">
        <v>9423</v>
      </c>
      <c r="GR39" s="27" t="s">
        <v>9424</v>
      </c>
      <c r="GS39" s="27" t="s">
        <v>9425</v>
      </c>
      <c r="GT39" s="27" t="s">
        <v>9426</v>
      </c>
      <c r="GU39" s="27" t="s">
        <v>9413</v>
      </c>
      <c r="GV39" s="27" t="s">
        <v>9392</v>
      </c>
      <c r="GW39" s="27" t="s">
        <v>9427</v>
      </c>
      <c r="GX39" s="27" t="s">
        <v>9428</v>
      </c>
      <c r="GY39" s="27" t="s">
        <v>9429</v>
      </c>
      <c r="GZ39" s="27" t="s">
        <v>9430</v>
      </c>
      <c r="HA39" s="27" t="s">
        <v>9431</v>
      </c>
      <c r="HB39" s="27" t="s">
        <v>9432</v>
      </c>
      <c r="HC39" s="27" t="s">
        <v>9433</v>
      </c>
      <c r="HD39" s="27" t="s">
        <v>9433</v>
      </c>
      <c r="HE39" s="27" t="s">
        <v>9434</v>
      </c>
      <c r="HF39" s="27" t="s">
        <v>9435</v>
      </c>
      <c r="HG39" s="27" t="s">
        <v>9436</v>
      </c>
      <c r="HH39" s="27" t="s">
        <v>9293</v>
      </c>
      <c r="HI39" s="27" t="s">
        <v>9341</v>
      </c>
      <c r="HJ39" s="27" t="s">
        <v>9437</v>
      </c>
      <c r="HK39" s="27" t="s">
        <v>9293</v>
      </c>
      <c r="HL39" s="27" t="s">
        <v>9435</v>
      </c>
      <c r="HM39" s="27" t="s">
        <v>9438</v>
      </c>
      <c r="HN39" s="27" t="s">
        <v>9439</v>
      </c>
      <c r="HO39" s="27" t="s">
        <v>9440</v>
      </c>
      <c r="HP39" s="27" t="s">
        <v>9441</v>
      </c>
      <c r="HQ39" s="27" t="s">
        <v>9442</v>
      </c>
      <c r="HR39" s="27" t="s">
        <v>9443</v>
      </c>
      <c r="HS39" s="27" t="s">
        <v>9444</v>
      </c>
      <c r="HT39" s="27" t="s">
        <v>9445</v>
      </c>
      <c r="HU39" s="27" t="s">
        <v>9446</v>
      </c>
      <c r="HV39" s="27" t="s">
        <v>9447</v>
      </c>
      <c r="HW39" s="27" t="s">
        <v>9448</v>
      </c>
      <c r="HX39" s="27" t="s">
        <v>9364</v>
      </c>
      <c r="HY39" s="27" t="s">
        <v>9449</v>
      </c>
      <c r="HZ39" s="27" t="s">
        <v>9450</v>
      </c>
      <c r="IA39" s="27" t="s">
        <v>9451</v>
      </c>
      <c r="IB39" s="27" t="s">
        <v>9452</v>
      </c>
      <c r="IC39" s="27" t="s">
        <v>9453</v>
      </c>
      <c r="ID39" s="27" t="s">
        <v>9454</v>
      </c>
      <c r="IE39" s="27" t="s">
        <v>9354</v>
      </c>
      <c r="IF39" s="27" t="s">
        <v>9455</v>
      </c>
      <c r="IG39" s="27" t="s">
        <v>9456</v>
      </c>
      <c r="IH39" s="27" t="s">
        <v>9457</v>
      </c>
      <c r="II39" s="27" t="s">
        <v>9458</v>
      </c>
      <c r="IJ39" s="27" t="s">
        <v>9355</v>
      </c>
      <c r="IK39" s="27" t="s">
        <v>9459</v>
      </c>
      <c r="IL39" s="27" t="s">
        <v>9460</v>
      </c>
      <c r="IM39" s="27" t="s">
        <v>9355</v>
      </c>
      <c r="IN39" s="27" t="s">
        <v>9461</v>
      </c>
      <c r="IO39" s="27" t="s">
        <v>9462</v>
      </c>
      <c r="IP39" s="27" t="s">
        <v>9463</v>
      </c>
      <c r="IQ39" s="27" t="s">
        <v>9464</v>
      </c>
      <c r="IR39" s="27" t="s">
        <v>9465</v>
      </c>
      <c r="IS39" s="27" t="s">
        <v>9466</v>
      </c>
      <c r="IT39" s="27" t="s">
        <v>9467</v>
      </c>
      <c r="IU39" s="27" t="s">
        <v>9468</v>
      </c>
      <c r="IV39" s="27" t="s">
        <v>9469</v>
      </c>
      <c r="IW39" s="27" t="s">
        <v>9332</v>
      </c>
      <c r="IX39" s="27" t="s">
        <v>9470</v>
      </c>
      <c r="IY39" s="27" t="s">
        <v>9153</v>
      </c>
      <c r="IZ39" s="27" t="s">
        <v>9471</v>
      </c>
      <c r="JA39" s="27" t="s">
        <v>9472</v>
      </c>
      <c r="JB39" s="27" t="s">
        <v>9473</v>
      </c>
      <c r="JC39" s="27" t="s">
        <v>9474</v>
      </c>
      <c r="JD39" s="27" t="s">
        <v>9475</v>
      </c>
      <c r="JE39" s="27" t="s">
        <v>9476</v>
      </c>
      <c r="JF39" s="27" t="s">
        <v>9477</v>
      </c>
      <c r="JG39" s="27" t="s">
        <v>9478</v>
      </c>
      <c r="JH39" s="27" t="s">
        <v>9479</v>
      </c>
      <c r="JI39" s="27" t="s">
        <v>9480</v>
      </c>
      <c r="JJ39" s="27" t="s">
        <v>9481</v>
      </c>
      <c r="JK39" s="27" t="s">
        <v>9482</v>
      </c>
      <c r="JL39" s="27" t="s">
        <v>9483</v>
      </c>
      <c r="JM39" s="27" t="s">
        <v>9484</v>
      </c>
      <c r="JN39" s="27" t="s">
        <v>9485</v>
      </c>
      <c r="JO39" s="27" t="s">
        <v>9486</v>
      </c>
      <c r="JP39" s="27" t="s">
        <v>9487</v>
      </c>
      <c r="JQ39" s="27" t="s">
        <v>9487</v>
      </c>
      <c r="JR39" s="27" t="s">
        <v>9488</v>
      </c>
      <c r="JS39" s="27" t="s">
        <v>9489</v>
      </c>
      <c r="JT39" s="27" t="s">
        <v>9490</v>
      </c>
      <c r="JU39" s="27" t="s">
        <v>9491</v>
      </c>
      <c r="JV39" s="27" t="s">
        <v>9492</v>
      </c>
      <c r="JW39" s="27" t="s">
        <v>9176</v>
      </c>
      <c r="JX39" s="27" t="s">
        <v>9493</v>
      </c>
      <c r="JY39" s="27" t="s">
        <v>9178</v>
      </c>
      <c r="JZ39" s="27" t="s">
        <v>9179</v>
      </c>
      <c r="KA39" s="27" t="s">
        <v>9494</v>
      </c>
      <c r="KB39" s="27" t="s">
        <v>9181</v>
      </c>
      <c r="KC39" s="27" t="s">
        <v>9487</v>
      </c>
      <c r="KD39" s="27" t="s">
        <v>9495</v>
      </c>
      <c r="KE39" s="27" t="s">
        <v>9487</v>
      </c>
      <c r="KF39" s="27" t="s">
        <v>9496</v>
      </c>
      <c r="KG39" s="27" t="s">
        <v>9497</v>
      </c>
      <c r="KH39" s="27" t="s">
        <v>9498</v>
      </c>
      <c r="KI39" s="27" t="s">
        <v>9499</v>
      </c>
      <c r="KJ39" s="27" t="s">
        <v>9500</v>
      </c>
      <c r="KK39" s="27" t="s">
        <v>9501</v>
      </c>
      <c r="KL39" s="27" t="s">
        <v>9502</v>
      </c>
      <c r="KM39" s="27" t="s">
        <v>9503</v>
      </c>
      <c r="KN39" s="27" t="s">
        <v>9504</v>
      </c>
      <c r="KO39" s="27" t="s">
        <v>9505</v>
      </c>
      <c r="KP39" s="27" t="s">
        <v>9506</v>
      </c>
      <c r="KQ39" s="27" t="s">
        <v>9507</v>
      </c>
      <c r="KR39" s="27" t="s">
        <v>9508</v>
      </c>
      <c r="KS39" s="27" t="s">
        <v>9509</v>
      </c>
      <c r="KT39" s="27" t="s">
        <v>9510</v>
      </c>
      <c r="KU39" s="27" t="s">
        <v>9510</v>
      </c>
      <c r="KV39" s="27" t="s">
        <v>9511</v>
      </c>
      <c r="KW39" s="27" t="s">
        <v>9509</v>
      </c>
      <c r="KX39" s="27" t="s">
        <v>9512</v>
      </c>
      <c r="KY39" s="27" t="s">
        <v>9513</v>
      </c>
      <c r="KZ39" s="27" t="s">
        <v>9201</v>
      </c>
      <c r="LA39" s="27" t="s">
        <v>9356</v>
      </c>
      <c r="LB39" s="27" t="s">
        <v>9514</v>
      </c>
      <c r="LC39" s="27" t="s">
        <v>9515</v>
      </c>
      <c r="LD39" s="27" t="s">
        <v>9516</v>
      </c>
      <c r="LE39" s="27" t="s">
        <v>9517</v>
      </c>
      <c r="LF39" s="27" t="s">
        <v>9518</v>
      </c>
      <c r="LG39" s="27" t="s">
        <v>9398</v>
      </c>
      <c r="LH39" s="27" t="s">
        <v>9519</v>
      </c>
      <c r="LI39" s="27" t="s">
        <v>9520</v>
      </c>
      <c r="LJ39" s="27" t="s">
        <v>9521</v>
      </c>
      <c r="LK39" s="27" t="s">
        <v>9522</v>
      </c>
      <c r="LL39" s="27" t="s">
        <v>9379</v>
      </c>
      <c r="LM39" s="27" t="s">
        <v>9523</v>
      </c>
      <c r="LN39" s="27" t="s">
        <v>9312</v>
      </c>
      <c r="LO39" s="27" t="s">
        <v>9524</v>
      </c>
      <c r="LP39" s="27" t="s">
        <v>9524</v>
      </c>
      <c r="LQ39" s="27" t="s">
        <v>9525</v>
      </c>
      <c r="LR39" s="27" t="s">
        <v>9526</v>
      </c>
      <c r="LS39" s="27" t="s">
        <v>9527</v>
      </c>
      <c r="LT39" s="27" t="s">
        <v>9528</v>
      </c>
      <c r="LU39" s="27" t="s">
        <v>9529</v>
      </c>
      <c r="LV39" s="27" t="s">
        <v>9530</v>
      </c>
      <c r="LW39" s="27" t="s">
        <v>9531</v>
      </c>
      <c r="LX39" s="27" t="s">
        <v>9532</v>
      </c>
      <c r="LY39" s="27" t="s">
        <v>9533</v>
      </c>
      <c r="LZ39" s="27" t="s">
        <v>9220</v>
      </c>
      <c r="MA39" s="27" t="s">
        <v>9534</v>
      </c>
      <c r="MB39" s="27" t="s">
        <v>9535</v>
      </c>
      <c r="MC39" s="27" t="s">
        <v>9536</v>
      </c>
      <c r="MD39" s="27" t="s">
        <v>9537</v>
      </c>
      <c r="ME39" s="27" t="s">
        <v>9538</v>
      </c>
      <c r="MF39" s="27" t="s">
        <v>9518</v>
      </c>
      <c r="MG39" s="27" t="s">
        <v>9539</v>
      </c>
      <c r="MH39" s="27" t="s">
        <v>9540</v>
      </c>
      <c r="MI39" s="27" t="s">
        <v>9541</v>
      </c>
      <c r="MJ39" s="27" t="s">
        <v>9542</v>
      </c>
      <c r="MK39" s="27" t="s">
        <v>9543</v>
      </c>
      <c r="ML39" s="27" t="s">
        <v>9544</v>
      </c>
      <c r="MM39" s="27" t="s">
        <v>9545</v>
      </c>
      <c r="MN39" s="27" t="s">
        <v>9546</v>
      </c>
      <c r="MO39" s="27" t="s">
        <v>9547</v>
      </c>
      <c r="MP39" s="27" t="s">
        <v>9548</v>
      </c>
      <c r="MQ39" s="27" t="s">
        <v>9549</v>
      </c>
      <c r="MR39" s="27" t="s">
        <v>9550</v>
      </c>
      <c r="MS39" s="27" t="s">
        <v>9551</v>
      </c>
      <c r="MT39" s="27" t="s">
        <v>9552</v>
      </c>
      <c r="MU39" s="27" t="s">
        <v>9553</v>
      </c>
      <c r="MV39" s="27" t="s">
        <v>9554</v>
      </c>
      <c r="MW39" s="27" t="s">
        <v>9555</v>
      </c>
      <c r="MX39" s="27" t="s">
        <v>9556</v>
      </c>
      <c r="MY39" s="27" t="s">
        <v>9244</v>
      </c>
      <c r="MZ39" s="27" t="s">
        <v>9557</v>
      </c>
      <c r="NA39" s="27" t="s">
        <v>9246</v>
      </c>
      <c r="NB39" s="27" t="s">
        <v>9558</v>
      </c>
      <c r="NC39" s="27" t="s">
        <v>9559</v>
      </c>
      <c r="ND39" s="27" t="s">
        <v>9560</v>
      </c>
      <c r="NE39" s="28" t="s">
        <v>9561</v>
      </c>
    </row>
    <row r="40" spans="2:369" x14ac:dyDescent="0.25">
      <c r="B40" s="39">
        <v>46753</v>
      </c>
      <c r="C40" s="27" t="s">
        <v>9562</v>
      </c>
      <c r="D40" s="27" t="s">
        <v>9563</v>
      </c>
      <c r="E40" s="27" t="s">
        <v>9564</v>
      </c>
      <c r="F40" s="27" t="s">
        <v>9564</v>
      </c>
      <c r="G40" s="27" t="s">
        <v>9565</v>
      </c>
      <c r="H40" s="27" t="s">
        <v>9566</v>
      </c>
      <c r="I40" s="27" t="s">
        <v>9567</v>
      </c>
      <c r="J40" s="27" t="s">
        <v>9568</v>
      </c>
      <c r="K40" s="27" t="s">
        <v>9569</v>
      </c>
      <c r="L40" s="27" t="s">
        <v>9570</v>
      </c>
      <c r="M40" s="27" t="s">
        <v>9571</v>
      </c>
      <c r="N40" s="27" t="s">
        <v>9572</v>
      </c>
      <c r="O40" s="27" t="s">
        <v>9573</v>
      </c>
      <c r="P40" s="27" t="s">
        <v>9573</v>
      </c>
      <c r="Q40" s="27" t="s">
        <v>9574</v>
      </c>
      <c r="R40" s="27" t="s">
        <v>9575</v>
      </c>
      <c r="S40" s="27" t="s">
        <v>9576</v>
      </c>
      <c r="T40" s="27" t="s">
        <v>9577</v>
      </c>
      <c r="U40" s="27" t="s">
        <v>9578</v>
      </c>
      <c r="V40" s="27" t="s">
        <v>9579</v>
      </c>
      <c r="W40" s="27" t="s">
        <v>9580</v>
      </c>
      <c r="X40" s="27" t="s">
        <v>9581</v>
      </c>
      <c r="Y40" s="27" t="s">
        <v>9582</v>
      </c>
      <c r="Z40" s="27" t="s">
        <v>9583</v>
      </c>
      <c r="AA40" s="27" t="s">
        <v>9584</v>
      </c>
      <c r="AB40" s="27" t="s">
        <v>9584</v>
      </c>
      <c r="AC40" s="27" t="s">
        <v>9585</v>
      </c>
      <c r="AD40" s="27" t="s">
        <v>9586</v>
      </c>
      <c r="AE40" s="27" t="s">
        <v>9587</v>
      </c>
      <c r="AF40" s="27" t="s">
        <v>9588</v>
      </c>
      <c r="AG40" s="27" t="s">
        <v>9589</v>
      </c>
      <c r="AH40" s="27" t="s">
        <v>9590</v>
      </c>
      <c r="AI40" s="27" t="s">
        <v>9591</v>
      </c>
      <c r="AJ40" s="27" t="s">
        <v>9592</v>
      </c>
      <c r="AK40" s="27" t="s">
        <v>9593</v>
      </c>
      <c r="AL40" s="27" t="s">
        <v>9594</v>
      </c>
      <c r="AM40" s="27" t="s">
        <v>9595</v>
      </c>
      <c r="AN40" s="27" t="s">
        <v>9596</v>
      </c>
      <c r="AO40" s="27" t="s">
        <v>9597</v>
      </c>
      <c r="AP40" s="27" t="s">
        <v>9597</v>
      </c>
      <c r="AQ40" s="27" t="s">
        <v>9598</v>
      </c>
      <c r="AR40" s="27" t="s">
        <v>9599</v>
      </c>
      <c r="AS40" s="27" t="s">
        <v>9600</v>
      </c>
      <c r="AT40" s="27" t="s">
        <v>9601</v>
      </c>
      <c r="AU40" s="27" t="s">
        <v>9602</v>
      </c>
      <c r="AV40" s="27" t="s">
        <v>9603</v>
      </c>
      <c r="AW40" s="27" t="s">
        <v>9604</v>
      </c>
      <c r="AX40" s="27" t="s">
        <v>9605</v>
      </c>
      <c r="AY40" s="27" t="s">
        <v>9606</v>
      </c>
      <c r="AZ40" s="27" t="s">
        <v>9607</v>
      </c>
      <c r="BA40" s="27" t="s">
        <v>9608</v>
      </c>
      <c r="BB40" s="27" t="s">
        <v>9603</v>
      </c>
      <c r="BC40" s="27" t="s">
        <v>9609</v>
      </c>
      <c r="BD40" s="27" t="s">
        <v>9610</v>
      </c>
      <c r="BE40" s="27" t="s">
        <v>9611</v>
      </c>
      <c r="BF40" s="27" t="s">
        <v>9598</v>
      </c>
      <c r="BG40" s="27" t="s">
        <v>9612</v>
      </c>
      <c r="BH40" s="27" t="s">
        <v>9613</v>
      </c>
      <c r="BI40" s="27" t="s">
        <v>9614</v>
      </c>
      <c r="BJ40" s="27" t="s">
        <v>9615</v>
      </c>
      <c r="BK40" s="27" t="s">
        <v>9616</v>
      </c>
      <c r="BL40" s="27" t="s">
        <v>9617</v>
      </c>
      <c r="BM40" s="27" t="s">
        <v>9618</v>
      </c>
      <c r="BN40" s="27" t="s">
        <v>9619</v>
      </c>
      <c r="BO40" s="27" t="s">
        <v>9620</v>
      </c>
      <c r="BP40" s="27" t="s">
        <v>9621</v>
      </c>
      <c r="BQ40" s="27" t="s">
        <v>9622</v>
      </c>
      <c r="BR40" s="27" t="s">
        <v>9623</v>
      </c>
      <c r="BS40" s="27" t="s">
        <v>9624</v>
      </c>
      <c r="BT40" s="27" t="s">
        <v>9625</v>
      </c>
      <c r="BU40" s="27" t="s">
        <v>9626</v>
      </c>
      <c r="BV40" s="27" t="s">
        <v>9627</v>
      </c>
      <c r="BW40" s="27" t="s">
        <v>9628</v>
      </c>
      <c r="BX40" s="27" t="s">
        <v>9629</v>
      </c>
      <c r="BY40" s="27" t="s">
        <v>9630</v>
      </c>
      <c r="BZ40" s="27" t="s">
        <v>9631</v>
      </c>
      <c r="CA40" s="27" t="s">
        <v>9632</v>
      </c>
      <c r="CB40" s="27" t="s">
        <v>9633</v>
      </c>
      <c r="CC40" s="27" t="s">
        <v>9634</v>
      </c>
      <c r="CD40" s="27" t="s">
        <v>9635</v>
      </c>
      <c r="CE40" s="27" t="s">
        <v>9634</v>
      </c>
      <c r="CF40" s="27" t="s">
        <v>9636</v>
      </c>
      <c r="CG40" s="27" t="s">
        <v>9636</v>
      </c>
      <c r="CH40" s="27" t="s">
        <v>9637</v>
      </c>
      <c r="CI40" s="27" t="s">
        <v>9638</v>
      </c>
      <c r="CJ40" s="27" t="s">
        <v>9636</v>
      </c>
      <c r="CK40" s="27" t="s">
        <v>9639</v>
      </c>
      <c r="CL40" s="27" t="s">
        <v>9640</v>
      </c>
      <c r="CM40" s="27" t="s">
        <v>9641</v>
      </c>
      <c r="CN40" s="27" t="s">
        <v>9642</v>
      </c>
      <c r="CO40" s="27" t="s">
        <v>9643</v>
      </c>
      <c r="CP40" s="27" t="s">
        <v>9644</v>
      </c>
      <c r="CQ40" s="27" t="s">
        <v>9645</v>
      </c>
      <c r="CR40" s="27" t="s">
        <v>9646</v>
      </c>
      <c r="CS40" s="27" t="s">
        <v>9647</v>
      </c>
      <c r="CT40" s="27" t="s">
        <v>9648</v>
      </c>
      <c r="CU40" s="27" t="s">
        <v>9649</v>
      </c>
      <c r="CV40" s="27" t="s">
        <v>9650</v>
      </c>
      <c r="CW40" s="27" t="s">
        <v>9651</v>
      </c>
      <c r="CX40" s="27" t="s">
        <v>9621</v>
      </c>
      <c r="CY40" s="27" t="s">
        <v>9652</v>
      </c>
      <c r="CZ40" s="27" t="s">
        <v>9653</v>
      </c>
      <c r="DA40" s="27" t="s">
        <v>9654</v>
      </c>
      <c r="DB40" s="27" t="s">
        <v>9655</v>
      </c>
      <c r="DC40" s="27" t="s">
        <v>9656</v>
      </c>
      <c r="DD40" s="27" t="s">
        <v>9657</v>
      </c>
      <c r="DE40" s="27" t="s">
        <v>9658</v>
      </c>
      <c r="DF40" s="27" t="s">
        <v>9659</v>
      </c>
      <c r="DG40" s="27" t="s">
        <v>9657</v>
      </c>
      <c r="DH40" s="27" t="s">
        <v>9660</v>
      </c>
      <c r="DI40" s="27" t="s">
        <v>9661</v>
      </c>
      <c r="DJ40" s="27" t="s">
        <v>9662</v>
      </c>
      <c r="DK40" s="27" t="s">
        <v>9663</v>
      </c>
      <c r="DL40" s="27" t="s">
        <v>9664</v>
      </c>
      <c r="DM40" s="27" t="s">
        <v>9665</v>
      </c>
      <c r="DN40" s="27" t="s">
        <v>9666</v>
      </c>
      <c r="DO40" s="27" t="s">
        <v>9667</v>
      </c>
      <c r="DP40" s="27" t="s">
        <v>9668</v>
      </c>
      <c r="DQ40" s="27" t="s">
        <v>9669</v>
      </c>
      <c r="DR40" s="27" t="s">
        <v>9670</v>
      </c>
      <c r="DS40" s="27" t="s">
        <v>9671</v>
      </c>
      <c r="DT40" s="27" t="s">
        <v>9649</v>
      </c>
      <c r="DU40" s="27" t="s">
        <v>9672</v>
      </c>
      <c r="DV40" s="27" t="s">
        <v>9673</v>
      </c>
      <c r="DW40" s="27" t="s">
        <v>9674</v>
      </c>
      <c r="DX40" s="27" t="s">
        <v>9675</v>
      </c>
      <c r="DY40" s="27" t="s">
        <v>9676</v>
      </c>
      <c r="DZ40" s="27" t="s">
        <v>9677</v>
      </c>
      <c r="EA40" s="27" t="s">
        <v>9678</v>
      </c>
      <c r="EB40" s="27" t="s">
        <v>9679</v>
      </c>
      <c r="EC40" s="27" t="s">
        <v>9680</v>
      </c>
      <c r="ED40" s="27" t="s">
        <v>9681</v>
      </c>
      <c r="EE40" s="27" t="s">
        <v>9682</v>
      </c>
      <c r="EF40" s="27" t="s">
        <v>9683</v>
      </c>
      <c r="EG40" s="27" t="s">
        <v>9684</v>
      </c>
      <c r="EH40" s="27" t="s">
        <v>9685</v>
      </c>
      <c r="EI40" s="27" t="s">
        <v>9686</v>
      </c>
      <c r="EJ40" s="27" t="s">
        <v>9687</v>
      </c>
      <c r="EK40" s="27" t="s">
        <v>9688</v>
      </c>
      <c r="EL40" s="27" t="s">
        <v>9689</v>
      </c>
      <c r="EM40" s="27" t="s">
        <v>9690</v>
      </c>
      <c r="EN40" s="27" t="s">
        <v>9691</v>
      </c>
      <c r="EO40" s="27" t="s">
        <v>9692</v>
      </c>
      <c r="EP40" s="27" t="s">
        <v>9693</v>
      </c>
      <c r="EQ40" s="27" t="s">
        <v>9694</v>
      </c>
      <c r="ER40" s="27" t="s">
        <v>9695</v>
      </c>
      <c r="ES40" s="27" t="s">
        <v>9696</v>
      </c>
      <c r="ET40" s="27" t="s">
        <v>9697</v>
      </c>
      <c r="EU40" s="27" t="s">
        <v>9698</v>
      </c>
      <c r="EV40" s="27" t="s">
        <v>9698</v>
      </c>
      <c r="EW40" s="27" t="s">
        <v>9699</v>
      </c>
      <c r="EX40" s="27" t="s">
        <v>9700</v>
      </c>
      <c r="EY40" s="27" t="s">
        <v>9701</v>
      </c>
      <c r="EZ40" s="27" t="s">
        <v>9702</v>
      </c>
      <c r="FA40" s="27" t="s">
        <v>9703</v>
      </c>
      <c r="FB40" s="27" t="s">
        <v>9704</v>
      </c>
      <c r="FC40" s="27" t="s">
        <v>9705</v>
      </c>
      <c r="FD40" s="27" t="s">
        <v>9706</v>
      </c>
      <c r="FE40" s="27" t="s">
        <v>9707</v>
      </c>
      <c r="FF40" s="27" t="s">
        <v>9708</v>
      </c>
      <c r="FG40" s="27" t="s">
        <v>9709</v>
      </c>
      <c r="FH40" s="27" t="s">
        <v>9710</v>
      </c>
      <c r="FI40" s="27" t="s">
        <v>9711</v>
      </c>
      <c r="FJ40" s="27" t="s">
        <v>9712</v>
      </c>
      <c r="FK40" s="27" t="s">
        <v>9713</v>
      </c>
      <c r="FL40" s="27" t="s">
        <v>9714</v>
      </c>
      <c r="FM40" s="27" t="s">
        <v>9715</v>
      </c>
      <c r="FN40" s="27" t="s">
        <v>9716</v>
      </c>
      <c r="FO40" s="27" t="s">
        <v>9717</v>
      </c>
      <c r="FP40" s="27" t="s">
        <v>9718</v>
      </c>
      <c r="FQ40" s="27" t="s">
        <v>9719</v>
      </c>
      <c r="FR40" s="27" t="s">
        <v>9720</v>
      </c>
      <c r="FS40" s="27" t="s">
        <v>9721</v>
      </c>
      <c r="FT40" s="27" t="s">
        <v>9722</v>
      </c>
      <c r="FU40" s="27" t="s">
        <v>9723</v>
      </c>
      <c r="FV40" s="27" t="s">
        <v>9724</v>
      </c>
      <c r="FW40" s="27" t="s">
        <v>9725</v>
      </c>
      <c r="FX40" s="27" t="s">
        <v>9667</v>
      </c>
      <c r="FY40" s="27" t="s">
        <v>9726</v>
      </c>
      <c r="FZ40" s="27" t="s">
        <v>9727</v>
      </c>
      <c r="GA40" s="27" t="s">
        <v>9728</v>
      </c>
      <c r="GB40" s="27" t="s">
        <v>9729</v>
      </c>
      <c r="GC40" s="27" t="s">
        <v>9730</v>
      </c>
      <c r="GD40" s="27" t="s">
        <v>9731</v>
      </c>
      <c r="GE40" s="27" t="s">
        <v>9732</v>
      </c>
      <c r="GF40" s="27" t="s">
        <v>9733</v>
      </c>
      <c r="GG40" s="27" t="s">
        <v>9734</v>
      </c>
      <c r="GH40" s="27" t="s">
        <v>9735</v>
      </c>
      <c r="GI40" s="27" t="s">
        <v>9736</v>
      </c>
      <c r="GJ40" s="27" t="s">
        <v>9730</v>
      </c>
      <c r="GK40" s="27" t="s">
        <v>9737</v>
      </c>
      <c r="GL40" s="27" t="s">
        <v>9738</v>
      </c>
      <c r="GM40" s="27" t="s">
        <v>9739</v>
      </c>
      <c r="GN40" s="27" t="s">
        <v>9740</v>
      </c>
      <c r="GO40" s="27" t="s">
        <v>9741</v>
      </c>
      <c r="GP40" s="27" t="s">
        <v>9720</v>
      </c>
      <c r="GQ40" s="27" t="s">
        <v>9742</v>
      </c>
      <c r="GR40" s="27" t="s">
        <v>9743</v>
      </c>
      <c r="GS40" s="27" t="s">
        <v>9744</v>
      </c>
      <c r="GT40" s="27" t="s">
        <v>9745</v>
      </c>
      <c r="GU40" s="27" t="s">
        <v>9746</v>
      </c>
      <c r="GV40" s="27" t="s">
        <v>9706</v>
      </c>
      <c r="GW40" s="27" t="s">
        <v>9747</v>
      </c>
      <c r="GX40" s="27" t="s">
        <v>9748</v>
      </c>
      <c r="GY40" s="27" t="s">
        <v>9749</v>
      </c>
      <c r="GZ40" s="27" t="s">
        <v>9750</v>
      </c>
      <c r="HA40" s="27" t="s">
        <v>9751</v>
      </c>
      <c r="HB40" s="27" t="s">
        <v>9752</v>
      </c>
      <c r="HC40" s="27" t="s">
        <v>9753</v>
      </c>
      <c r="HD40" s="27" t="s">
        <v>9753</v>
      </c>
      <c r="HE40" s="27" t="s">
        <v>9754</v>
      </c>
      <c r="HF40" s="27" t="s">
        <v>9755</v>
      </c>
      <c r="HG40" s="27" t="s">
        <v>9756</v>
      </c>
      <c r="HH40" s="27" t="s">
        <v>9757</v>
      </c>
      <c r="HI40" s="27" t="s">
        <v>9653</v>
      </c>
      <c r="HJ40" s="27" t="s">
        <v>9758</v>
      </c>
      <c r="HK40" s="27" t="s">
        <v>9759</v>
      </c>
      <c r="HL40" s="27" t="s">
        <v>9721</v>
      </c>
      <c r="HM40" s="27" t="s">
        <v>9760</v>
      </c>
      <c r="HN40" s="27" t="s">
        <v>9761</v>
      </c>
      <c r="HO40" s="27" t="s">
        <v>9762</v>
      </c>
      <c r="HP40" s="27" t="s">
        <v>9763</v>
      </c>
      <c r="HQ40" s="27" t="s">
        <v>9764</v>
      </c>
      <c r="HR40" s="27" t="s">
        <v>9765</v>
      </c>
      <c r="HS40" s="27" t="s">
        <v>9766</v>
      </c>
      <c r="HT40" s="27" t="s">
        <v>9767</v>
      </c>
      <c r="HU40" s="27" t="s">
        <v>9768</v>
      </c>
      <c r="HV40" s="27" t="s">
        <v>9769</v>
      </c>
      <c r="HW40" s="27" t="s">
        <v>9770</v>
      </c>
      <c r="HX40" s="27" t="s">
        <v>9677</v>
      </c>
      <c r="HY40" s="27" t="s">
        <v>9771</v>
      </c>
      <c r="HZ40" s="27" t="s">
        <v>9772</v>
      </c>
      <c r="IA40" s="27" t="s">
        <v>9773</v>
      </c>
      <c r="IB40" s="27" t="s">
        <v>9774</v>
      </c>
      <c r="IC40" s="27" t="s">
        <v>9775</v>
      </c>
      <c r="ID40" s="27" t="s">
        <v>9776</v>
      </c>
      <c r="IE40" s="27" t="s">
        <v>9666</v>
      </c>
      <c r="IF40" s="27" t="s">
        <v>9777</v>
      </c>
      <c r="IG40" s="27" t="s">
        <v>9778</v>
      </c>
      <c r="IH40" s="27" t="s">
        <v>9779</v>
      </c>
      <c r="II40" s="27" t="s">
        <v>9780</v>
      </c>
      <c r="IJ40" s="27" t="s">
        <v>9668</v>
      </c>
      <c r="IK40" s="27" t="s">
        <v>9781</v>
      </c>
      <c r="IL40" s="27" t="s">
        <v>9782</v>
      </c>
      <c r="IM40" s="27" t="s">
        <v>9668</v>
      </c>
      <c r="IN40" s="27" t="s">
        <v>9783</v>
      </c>
      <c r="IO40" s="27" t="s">
        <v>9784</v>
      </c>
      <c r="IP40" s="27" t="s">
        <v>9785</v>
      </c>
      <c r="IQ40" s="27" t="s">
        <v>9786</v>
      </c>
      <c r="IR40" s="27" t="s">
        <v>9787</v>
      </c>
      <c r="IS40" s="27" t="s">
        <v>9788</v>
      </c>
      <c r="IT40" s="27" t="s">
        <v>9789</v>
      </c>
      <c r="IU40" s="27" t="s">
        <v>9790</v>
      </c>
      <c r="IV40" s="27" t="s">
        <v>9791</v>
      </c>
      <c r="IW40" s="27" t="s">
        <v>9644</v>
      </c>
      <c r="IX40" s="27" t="s">
        <v>9792</v>
      </c>
      <c r="IY40" s="27" t="s">
        <v>9793</v>
      </c>
      <c r="IZ40" s="27" t="s">
        <v>9794</v>
      </c>
      <c r="JA40" s="27" t="s">
        <v>9795</v>
      </c>
      <c r="JB40" s="27" t="s">
        <v>9796</v>
      </c>
      <c r="JC40" s="27" t="s">
        <v>9797</v>
      </c>
      <c r="JD40" s="27" t="s">
        <v>9798</v>
      </c>
      <c r="JE40" s="27" t="s">
        <v>9799</v>
      </c>
      <c r="JF40" s="27" t="s">
        <v>9800</v>
      </c>
      <c r="JG40" s="27" t="s">
        <v>9801</v>
      </c>
      <c r="JH40" s="27" t="s">
        <v>9802</v>
      </c>
      <c r="JI40" s="27" t="s">
        <v>9803</v>
      </c>
      <c r="JJ40" s="27" t="s">
        <v>9804</v>
      </c>
      <c r="JK40" s="27" t="s">
        <v>9805</v>
      </c>
      <c r="JL40" s="27" t="s">
        <v>9806</v>
      </c>
      <c r="JM40" s="27" t="s">
        <v>9807</v>
      </c>
      <c r="JN40" s="27" t="s">
        <v>9808</v>
      </c>
      <c r="JO40" s="27" t="s">
        <v>9809</v>
      </c>
      <c r="JP40" s="27" t="s">
        <v>9810</v>
      </c>
      <c r="JQ40" s="27" t="s">
        <v>9810</v>
      </c>
      <c r="JR40" s="27" t="s">
        <v>9811</v>
      </c>
      <c r="JS40" s="27" t="s">
        <v>9812</v>
      </c>
      <c r="JT40" s="27" t="s">
        <v>9813</v>
      </c>
      <c r="JU40" s="27" t="s">
        <v>9814</v>
      </c>
      <c r="JV40" s="27" t="s">
        <v>9815</v>
      </c>
      <c r="JW40" s="27" t="s">
        <v>9816</v>
      </c>
      <c r="JX40" s="27" t="s">
        <v>9817</v>
      </c>
      <c r="JY40" s="27" t="s">
        <v>9818</v>
      </c>
      <c r="JZ40" s="27" t="s">
        <v>9819</v>
      </c>
      <c r="KA40" s="27" t="s">
        <v>9820</v>
      </c>
      <c r="KB40" s="27" t="s">
        <v>9821</v>
      </c>
      <c r="KC40" s="27" t="s">
        <v>9822</v>
      </c>
      <c r="KD40" s="27" t="s">
        <v>9823</v>
      </c>
      <c r="KE40" s="27" t="s">
        <v>9822</v>
      </c>
      <c r="KF40" s="27" t="s">
        <v>9824</v>
      </c>
      <c r="KG40" s="27" t="s">
        <v>9825</v>
      </c>
      <c r="KH40" s="27" t="s">
        <v>9826</v>
      </c>
      <c r="KI40" s="27" t="s">
        <v>9827</v>
      </c>
      <c r="KJ40" s="27" t="s">
        <v>9827</v>
      </c>
      <c r="KK40" s="27" t="s">
        <v>9828</v>
      </c>
      <c r="KL40" s="27" t="s">
        <v>9829</v>
      </c>
      <c r="KM40" s="27" t="s">
        <v>9830</v>
      </c>
      <c r="KN40" s="27" t="s">
        <v>9831</v>
      </c>
      <c r="KO40" s="27" t="s">
        <v>9832</v>
      </c>
      <c r="KP40" s="27" t="s">
        <v>9833</v>
      </c>
      <c r="KQ40" s="27" t="s">
        <v>9834</v>
      </c>
      <c r="KR40" s="27" t="s">
        <v>9835</v>
      </c>
      <c r="KS40" s="27" t="s">
        <v>9836</v>
      </c>
      <c r="KT40" s="27" t="s">
        <v>9837</v>
      </c>
      <c r="KU40" s="27" t="s">
        <v>9837</v>
      </c>
      <c r="KV40" s="27" t="s">
        <v>9838</v>
      </c>
      <c r="KW40" s="27" t="s">
        <v>9836</v>
      </c>
      <c r="KX40" s="27" t="s">
        <v>9839</v>
      </c>
      <c r="KY40" s="27" t="s">
        <v>9840</v>
      </c>
      <c r="KZ40" s="27" t="s">
        <v>9841</v>
      </c>
      <c r="LA40" s="27" t="s">
        <v>9669</v>
      </c>
      <c r="LB40" s="27" t="s">
        <v>9842</v>
      </c>
      <c r="LC40" s="27" t="s">
        <v>9843</v>
      </c>
      <c r="LD40" s="27" t="s">
        <v>9844</v>
      </c>
      <c r="LE40" s="27" t="s">
        <v>9845</v>
      </c>
      <c r="LF40" s="27" t="s">
        <v>9846</v>
      </c>
      <c r="LG40" s="27" t="s">
        <v>9713</v>
      </c>
      <c r="LH40" s="27" t="s">
        <v>9847</v>
      </c>
      <c r="LI40" s="27" t="s">
        <v>9848</v>
      </c>
      <c r="LJ40" s="27" t="s">
        <v>9849</v>
      </c>
      <c r="LK40" s="27" t="s">
        <v>9850</v>
      </c>
      <c r="LL40" s="27" t="s">
        <v>9693</v>
      </c>
      <c r="LM40" s="27" t="s">
        <v>9851</v>
      </c>
      <c r="LN40" s="27" t="s">
        <v>9622</v>
      </c>
      <c r="LO40" s="27" t="s">
        <v>9852</v>
      </c>
      <c r="LP40" s="27" t="s">
        <v>9852</v>
      </c>
      <c r="LQ40" s="27" t="s">
        <v>9853</v>
      </c>
      <c r="LR40" s="27" t="s">
        <v>9854</v>
      </c>
      <c r="LS40" s="27" t="s">
        <v>9855</v>
      </c>
      <c r="LT40" s="27" t="s">
        <v>9856</v>
      </c>
      <c r="LU40" s="27" t="s">
        <v>9857</v>
      </c>
      <c r="LV40" s="27" t="s">
        <v>9858</v>
      </c>
      <c r="LW40" s="27" t="s">
        <v>9859</v>
      </c>
      <c r="LX40" s="27" t="s">
        <v>9860</v>
      </c>
      <c r="LY40" s="27" t="s">
        <v>9861</v>
      </c>
      <c r="LZ40" s="27" t="s">
        <v>9862</v>
      </c>
      <c r="MA40" s="27" t="s">
        <v>9863</v>
      </c>
      <c r="MB40" s="27" t="s">
        <v>9864</v>
      </c>
      <c r="MC40" s="27" t="s">
        <v>9865</v>
      </c>
      <c r="MD40" s="27" t="s">
        <v>9866</v>
      </c>
      <c r="ME40" s="27" t="s">
        <v>9867</v>
      </c>
      <c r="MF40" s="27" t="s">
        <v>9846</v>
      </c>
      <c r="MG40" s="27" t="s">
        <v>9868</v>
      </c>
      <c r="MH40" s="27" t="s">
        <v>9869</v>
      </c>
      <c r="MI40" s="27" t="s">
        <v>9870</v>
      </c>
      <c r="MJ40" s="27" t="s">
        <v>9871</v>
      </c>
      <c r="MK40" s="27" t="s">
        <v>9872</v>
      </c>
      <c r="ML40" s="27" t="s">
        <v>9873</v>
      </c>
      <c r="MM40" s="27" t="s">
        <v>9874</v>
      </c>
      <c r="MN40" s="27" t="s">
        <v>9875</v>
      </c>
      <c r="MO40" s="27" t="s">
        <v>9876</v>
      </c>
      <c r="MP40" s="27" t="s">
        <v>9877</v>
      </c>
      <c r="MQ40" s="27" t="s">
        <v>9878</v>
      </c>
      <c r="MR40" s="27" t="s">
        <v>9879</v>
      </c>
      <c r="MS40" s="27" t="s">
        <v>9880</v>
      </c>
      <c r="MT40" s="27" t="s">
        <v>9881</v>
      </c>
      <c r="MU40" s="27" t="s">
        <v>9882</v>
      </c>
      <c r="MV40" s="27" t="s">
        <v>9883</v>
      </c>
      <c r="MW40" s="27" t="s">
        <v>9884</v>
      </c>
      <c r="MX40" s="27" t="s">
        <v>9885</v>
      </c>
      <c r="MY40" s="27" t="s">
        <v>9886</v>
      </c>
      <c r="MZ40" s="27" t="s">
        <v>9887</v>
      </c>
      <c r="NA40" s="27" t="s">
        <v>9888</v>
      </c>
      <c r="NB40" s="27" t="s">
        <v>9889</v>
      </c>
      <c r="NC40" s="27" t="s">
        <v>9890</v>
      </c>
      <c r="ND40" s="27" t="s">
        <v>9891</v>
      </c>
      <c r="NE40" s="28" t="s">
        <v>9892</v>
      </c>
    </row>
    <row r="41" spans="2:369" x14ac:dyDescent="0.25">
      <c r="B41" s="39">
        <v>46784</v>
      </c>
      <c r="C41" s="27" t="s">
        <v>9893</v>
      </c>
      <c r="D41" s="27" t="s">
        <v>9894</v>
      </c>
      <c r="E41" s="27" t="s">
        <v>9895</v>
      </c>
      <c r="F41" s="27" t="s">
        <v>9895</v>
      </c>
      <c r="G41" s="27" t="s">
        <v>9896</v>
      </c>
      <c r="H41" s="27" t="s">
        <v>9897</v>
      </c>
      <c r="I41" s="27" t="s">
        <v>9898</v>
      </c>
      <c r="J41" s="27" t="s">
        <v>9899</v>
      </c>
      <c r="K41" s="27" t="s">
        <v>9900</v>
      </c>
      <c r="L41" s="27" t="s">
        <v>9901</v>
      </c>
      <c r="M41" s="27" t="s">
        <v>9902</v>
      </c>
      <c r="N41" s="27" t="s">
        <v>9903</v>
      </c>
      <c r="O41" s="27" t="s">
        <v>9904</v>
      </c>
      <c r="P41" s="27" t="s">
        <v>9904</v>
      </c>
      <c r="Q41" s="27" t="s">
        <v>9905</v>
      </c>
      <c r="R41" s="27" t="s">
        <v>9906</v>
      </c>
      <c r="S41" s="27" t="s">
        <v>9907</v>
      </c>
      <c r="T41" s="27" t="s">
        <v>9908</v>
      </c>
      <c r="U41" s="27" t="s">
        <v>9909</v>
      </c>
      <c r="V41" s="27" t="s">
        <v>9910</v>
      </c>
      <c r="W41" s="27" t="s">
        <v>9911</v>
      </c>
      <c r="X41" s="27" t="s">
        <v>9912</v>
      </c>
      <c r="Y41" s="27" t="s">
        <v>9913</v>
      </c>
      <c r="Z41" s="27" t="s">
        <v>9914</v>
      </c>
      <c r="AA41" s="27" t="s">
        <v>9915</v>
      </c>
      <c r="AB41" s="27" t="s">
        <v>9916</v>
      </c>
      <c r="AC41" s="27" t="s">
        <v>9917</v>
      </c>
      <c r="AD41" s="27" t="s">
        <v>9586</v>
      </c>
      <c r="AE41" s="27" t="s">
        <v>9918</v>
      </c>
      <c r="AF41" s="27" t="s">
        <v>9919</v>
      </c>
      <c r="AG41" s="27" t="s">
        <v>9920</v>
      </c>
      <c r="AH41" s="27" t="s">
        <v>9921</v>
      </c>
      <c r="AI41" s="27" t="s">
        <v>9922</v>
      </c>
      <c r="AJ41" s="27" t="s">
        <v>9923</v>
      </c>
      <c r="AK41" s="27" t="s">
        <v>9924</v>
      </c>
      <c r="AL41" s="27" t="s">
        <v>9925</v>
      </c>
      <c r="AM41" s="27" t="s">
        <v>9926</v>
      </c>
      <c r="AN41" s="27" t="s">
        <v>9596</v>
      </c>
      <c r="AO41" s="27" t="s">
        <v>9927</v>
      </c>
      <c r="AP41" s="27" t="s">
        <v>9927</v>
      </c>
      <c r="AQ41" s="27" t="s">
        <v>9928</v>
      </c>
      <c r="AR41" s="27" t="s">
        <v>9929</v>
      </c>
      <c r="AS41" s="27" t="s">
        <v>9930</v>
      </c>
      <c r="AT41" s="27" t="s">
        <v>9931</v>
      </c>
      <c r="AU41" s="27" t="s">
        <v>9932</v>
      </c>
      <c r="AV41" s="27" t="s">
        <v>9933</v>
      </c>
      <c r="AW41" s="27" t="s">
        <v>9934</v>
      </c>
      <c r="AX41" s="27" t="s">
        <v>9935</v>
      </c>
      <c r="AY41" s="27" t="s">
        <v>9936</v>
      </c>
      <c r="AZ41" s="27" t="s">
        <v>9937</v>
      </c>
      <c r="BA41" s="27" t="s">
        <v>9938</v>
      </c>
      <c r="BB41" s="27" t="s">
        <v>9939</v>
      </c>
      <c r="BC41" s="27" t="s">
        <v>9940</v>
      </c>
      <c r="BD41" s="27" t="s">
        <v>9941</v>
      </c>
      <c r="BE41" s="27" t="s">
        <v>9942</v>
      </c>
      <c r="BF41" s="27" t="s">
        <v>9928</v>
      </c>
      <c r="BG41" s="27" t="s">
        <v>9943</v>
      </c>
      <c r="BH41" s="27" t="s">
        <v>9944</v>
      </c>
      <c r="BI41" s="27" t="s">
        <v>9945</v>
      </c>
      <c r="BJ41" s="27" t="s">
        <v>9946</v>
      </c>
      <c r="BK41" s="27" t="s">
        <v>9947</v>
      </c>
      <c r="BL41" s="27" t="s">
        <v>9948</v>
      </c>
      <c r="BM41" s="27" t="s">
        <v>9949</v>
      </c>
      <c r="BN41" s="27" t="s">
        <v>9950</v>
      </c>
      <c r="BO41" s="27" t="s">
        <v>9951</v>
      </c>
      <c r="BP41" s="27" t="s">
        <v>9952</v>
      </c>
      <c r="BQ41" s="27" t="s">
        <v>9953</v>
      </c>
      <c r="BR41" s="27" t="s">
        <v>9954</v>
      </c>
      <c r="BS41" s="27" t="s">
        <v>9624</v>
      </c>
      <c r="BT41" s="27" t="s">
        <v>9955</v>
      </c>
      <c r="BU41" s="27" t="s">
        <v>9956</v>
      </c>
      <c r="BV41" s="27" t="s">
        <v>9957</v>
      </c>
      <c r="BW41" s="27" t="s">
        <v>9958</v>
      </c>
      <c r="BX41" s="27" t="s">
        <v>9959</v>
      </c>
      <c r="BY41" s="27" t="s">
        <v>9960</v>
      </c>
      <c r="BZ41" s="27" t="s">
        <v>9961</v>
      </c>
      <c r="CA41" s="27" t="s">
        <v>9962</v>
      </c>
      <c r="CB41" s="27" t="s">
        <v>9963</v>
      </c>
      <c r="CC41" s="27" t="s">
        <v>9964</v>
      </c>
      <c r="CD41" s="27" t="s">
        <v>9965</v>
      </c>
      <c r="CE41" s="27" t="s">
        <v>9964</v>
      </c>
      <c r="CF41" s="27" t="s">
        <v>9966</v>
      </c>
      <c r="CG41" s="27" t="s">
        <v>9966</v>
      </c>
      <c r="CH41" s="27" t="s">
        <v>9967</v>
      </c>
      <c r="CI41" s="27" t="s">
        <v>9968</v>
      </c>
      <c r="CJ41" s="27" t="s">
        <v>9966</v>
      </c>
      <c r="CK41" s="27" t="s">
        <v>9969</v>
      </c>
      <c r="CL41" s="27" t="s">
        <v>9970</v>
      </c>
      <c r="CM41" s="27" t="s">
        <v>9971</v>
      </c>
      <c r="CN41" s="27" t="s">
        <v>9972</v>
      </c>
      <c r="CO41" s="27" t="s">
        <v>9973</v>
      </c>
      <c r="CP41" s="27" t="s">
        <v>9974</v>
      </c>
      <c r="CQ41" s="27" t="s">
        <v>9645</v>
      </c>
      <c r="CR41" s="27" t="s">
        <v>9975</v>
      </c>
      <c r="CS41" s="27" t="s">
        <v>9647</v>
      </c>
      <c r="CT41" s="27" t="s">
        <v>9976</v>
      </c>
      <c r="CU41" s="27" t="s">
        <v>9977</v>
      </c>
      <c r="CV41" s="27" t="s">
        <v>9978</v>
      </c>
      <c r="CW41" s="27" t="s">
        <v>9979</v>
      </c>
      <c r="CX41" s="27" t="s">
        <v>9952</v>
      </c>
      <c r="CY41" s="27" t="s">
        <v>9980</v>
      </c>
      <c r="CZ41" s="27" t="s">
        <v>9951</v>
      </c>
      <c r="DA41" s="27" t="s">
        <v>9981</v>
      </c>
      <c r="DB41" s="27" t="s">
        <v>9982</v>
      </c>
      <c r="DC41" s="27" t="s">
        <v>9983</v>
      </c>
      <c r="DD41" s="27" t="s">
        <v>9984</v>
      </c>
      <c r="DE41" s="27" t="s">
        <v>9985</v>
      </c>
      <c r="DF41" s="27" t="s">
        <v>9986</v>
      </c>
      <c r="DG41" s="27" t="s">
        <v>9984</v>
      </c>
      <c r="DH41" s="27" t="s">
        <v>9987</v>
      </c>
      <c r="DI41" s="27" t="s">
        <v>9988</v>
      </c>
      <c r="DJ41" s="27" t="s">
        <v>9989</v>
      </c>
      <c r="DK41" s="27" t="s">
        <v>9990</v>
      </c>
      <c r="DL41" s="27" t="s">
        <v>9991</v>
      </c>
      <c r="DM41" s="27" t="s">
        <v>9992</v>
      </c>
      <c r="DN41" s="27" t="s">
        <v>9993</v>
      </c>
      <c r="DO41" s="27" t="s">
        <v>9994</v>
      </c>
      <c r="DP41" s="27" t="s">
        <v>9995</v>
      </c>
      <c r="DQ41" s="27" t="s">
        <v>9996</v>
      </c>
      <c r="DR41" s="27" t="s">
        <v>9997</v>
      </c>
      <c r="DS41" s="27" t="s">
        <v>9998</v>
      </c>
      <c r="DT41" s="27" t="s">
        <v>9977</v>
      </c>
      <c r="DU41" s="27" t="s">
        <v>9999</v>
      </c>
      <c r="DV41" s="27" t="s">
        <v>10000</v>
      </c>
      <c r="DW41" s="27" t="s">
        <v>10001</v>
      </c>
      <c r="DX41" s="27" t="s">
        <v>10002</v>
      </c>
      <c r="DY41" s="27" t="s">
        <v>10003</v>
      </c>
      <c r="DZ41" s="27" t="s">
        <v>10004</v>
      </c>
      <c r="EA41" s="27" t="s">
        <v>10005</v>
      </c>
      <c r="EB41" s="27" t="s">
        <v>10006</v>
      </c>
      <c r="EC41" s="27" t="s">
        <v>10007</v>
      </c>
      <c r="ED41" s="27" t="s">
        <v>10008</v>
      </c>
      <c r="EE41" s="27" t="s">
        <v>10009</v>
      </c>
      <c r="EF41" s="27" t="s">
        <v>10010</v>
      </c>
      <c r="EG41" s="27" t="s">
        <v>10011</v>
      </c>
      <c r="EH41" s="27" t="s">
        <v>10012</v>
      </c>
      <c r="EI41" s="27" t="s">
        <v>10013</v>
      </c>
      <c r="EJ41" s="27" t="s">
        <v>10014</v>
      </c>
      <c r="EK41" s="27" t="s">
        <v>10015</v>
      </c>
      <c r="EL41" s="27" t="s">
        <v>10016</v>
      </c>
      <c r="EM41" s="27" t="s">
        <v>10017</v>
      </c>
      <c r="EN41" s="27" t="s">
        <v>10018</v>
      </c>
      <c r="EO41" s="27" t="s">
        <v>10019</v>
      </c>
      <c r="EP41" s="27" t="s">
        <v>10020</v>
      </c>
      <c r="EQ41" s="27" t="s">
        <v>10021</v>
      </c>
      <c r="ER41" s="27" t="s">
        <v>10022</v>
      </c>
      <c r="ES41" s="27" t="s">
        <v>10023</v>
      </c>
      <c r="ET41" s="27" t="s">
        <v>10024</v>
      </c>
      <c r="EU41" s="27" t="s">
        <v>10025</v>
      </c>
      <c r="EV41" s="27" t="s">
        <v>10025</v>
      </c>
      <c r="EW41" s="27" t="s">
        <v>10026</v>
      </c>
      <c r="EX41" s="27" t="s">
        <v>10027</v>
      </c>
      <c r="EY41" s="27" t="s">
        <v>10028</v>
      </c>
      <c r="EZ41" s="27" t="s">
        <v>10029</v>
      </c>
      <c r="FA41" s="27" t="s">
        <v>10030</v>
      </c>
      <c r="FB41" s="27" t="s">
        <v>10031</v>
      </c>
      <c r="FC41" s="27" t="s">
        <v>10032</v>
      </c>
      <c r="FD41" s="27" t="s">
        <v>10033</v>
      </c>
      <c r="FE41" s="27" t="s">
        <v>10034</v>
      </c>
      <c r="FF41" s="27" t="s">
        <v>10035</v>
      </c>
      <c r="FG41" s="27" t="s">
        <v>10036</v>
      </c>
      <c r="FH41" s="27" t="s">
        <v>10037</v>
      </c>
      <c r="FI41" s="27" t="s">
        <v>10038</v>
      </c>
      <c r="FJ41" s="27" t="s">
        <v>10039</v>
      </c>
      <c r="FK41" s="27" t="s">
        <v>10040</v>
      </c>
      <c r="FL41" s="27" t="s">
        <v>10041</v>
      </c>
      <c r="FM41" s="27" t="s">
        <v>10042</v>
      </c>
      <c r="FN41" s="27" t="s">
        <v>10043</v>
      </c>
      <c r="FO41" s="27" t="s">
        <v>10044</v>
      </c>
      <c r="FP41" s="27" t="s">
        <v>10045</v>
      </c>
      <c r="FQ41" s="27" t="s">
        <v>10046</v>
      </c>
      <c r="FR41" s="27" t="s">
        <v>10047</v>
      </c>
      <c r="FS41" s="27" t="s">
        <v>10048</v>
      </c>
      <c r="FT41" s="27" t="s">
        <v>10049</v>
      </c>
      <c r="FU41" s="27" t="s">
        <v>10050</v>
      </c>
      <c r="FV41" s="27" t="s">
        <v>10051</v>
      </c>
      <c r="FW41" s="27" t="s">
        <v>9725</v>
      </c>
      <c r="FX41" s="27" t="s">
        <v>9994</v>
      </c>
      <c r="FY41" s="27" t="s">
        <v>10052</v>
      </c>
      <c r="FZ41" s="27" t="s">
        <v>10053</v>
      </c>
      <c r="GA41" s="27" t="s">
        <v>10054</v>
      </c>
      <c r="GB41" s="27" t="s">
        <v>10055</v>
      </c>
      <c r="GC41" s="27" t="s">
        <v>10056</v>
      </c>
      <c r="GD41" s="27" t="s">
        <v>10057</v>
      </c>
      <c r="GE41" s="27" t="s">
        <v>10058</v>
      </c>
      <c r="GF41" s="27" t="s">
        <v>10059</v>
      </c>
      <c r="GG41" s="27" t="s">
        <v>10060</v>
      </c>
      <c r="GH41" s="27" t="s">
        <v>10061</v>
      </c>
      <c r="GI41" s="27" t="s">
        <v>10062</v>
      </c>
      <c r="GJ41" s="27" t="s">
        <v>10056</v>
      </c>
      <c r="GK41" s="27" t="s">
        <v>10063</v>
      </c>
      <c r="GL41" s="27" t="s">
        <v>10064</v>
      </c>
      <c r="GM41" s="27" t="s">
        <v>10065</v>
      </c>
      <c r="GN41" s="27" t="s">
        <v>10066</v>
      </c>
      <c r="GO41" s="27" t="s">
        <v>10067</v>
      </c>
      <c r="GP41" s="27" t="s">
        <v>10047</v>
      </c>
      <c r="GQ41" s="27" t="s">
        <v>10068</v>
      </c>
      <c r="GR41" s="27" t="s">
        <v>10069</v>
      </c>
      <c r="GS41" s="27" t="s">
        <v>10070</v>
      </c>
      <c r="GT41" s="27" t="s">
        <v>9745</v>
      </c>
      <c r="GU41" s="27" t="s">
        <v>10071</v>
      </c>
      <c r="GV41" s="27" t="s">
        <v>10033</v>
      </c>
      <c r="GW41" s="27" t="s">
        <v>10072</v>
      </c>
      <c r="GX41" s="27" t="s">
        <v>10073</v>
      </c>
      <c r="GY41" s="27" t="s">
        <v>10074</v>
      </c>
      <c r="GZ41" s="27" t="s">
        <v>10075</v>
      </c>
      <c r="HA41" s="27" t="s">
        <v>10076</v>
      </c>
      <c r="HB41" s="27" t="s">
        <v>10077</v>
      </c>
      <c r="HC41" s="27" t="s">
        <v>10078</v>
      </c>
      <c r="HD41" s="27" t="s">
        <v>10078</v>
      </c>
      <c r="HE41" s="27" t="s">
        <v>10079</v>
      </c>
      <c r="HF41" s="27" t="s">
        <v>10080</v>
      </c>
      <c r="HG41" s="27" t="s">
        <v>10081</v>
      </c>
      <c r="HH41" s="27" t="s">
        <v>10082</v>
      </c>
      <c r="HI41" s="27" t="s">
        <v>9951</v>
      </c>
      <c r="HJ41" s="27" t="s">
        <v>10083</v>
      </c>
      <c r="HK41" s="27" t="s">
        <v>10084</v>
      </c>
      <c r="HL41" s="27" t="s">
        <v>10085</v>
      </c>
      <c r="HM41" s="27" t="s">
        <v>10086</v>
      </c>
      <c r="HN41" s="27" t="s">
        <v>10087</v>
      </c>
      <c r="HO41" s="27" t="s">
        <v>10088</v>
      </c>
      <c r="HP41" s="27" t="s">
        <v>10089</v>
      </c>
      <c r="HQ41" s="27" t="s">
        <v>10090</v>
      </c>
      <c r="HR41" s="27" t="s">
        <v>10091</v>
      </c>
      <c r="HS41" s="27" t="s">
        <v>10092</v>
      </c>
      <c r="HT41" s="27" t="s">
        <v>10093</v>
      </c>
      <c r="HU41" s="27" t="s">
        <v>10094</v>
      </c>
      <c r="HV41" s="27" t="s">
        <v>10095</v>
      </c>
      <c r="HW41" s="27" t="s">
        <v>10096</v>
      </c>
      <c r="HX41" s="27" t="s">
        <v>10004</v>
      </c>
      <c r="HY41" s="27" t="s">
        <v>10097</v>
      </c>
      <c r="HZ41" s="27" t="s">
        <v>10098</v>
      </c>
      <c r="IA41" s="27" t="s">
        <v>10099</v>
      </c>
      <c r="IB41" s="27" t="s">
        <v>10100</v>
      </c>
      <c r="IC41" s="27" t="s">
        <v>10101</v>
      </c>
      <c r="ID41" s="27" t="s">
        <v>10102</v>
      </c>
      <c r="IE41" s="27" t="s">
        <v>9993</v>
      </c>
      <c r="IF41" s="27" t="s">
        <v>10103</v>
      </c>
      <c r="IG41" s="27" t="s">
        <v>10104</v>
      </c>
      <c r="IH41" s="27" t="s">
        <v>10105</v>
      </c>
      <c r="II41" s="27" t="s">
        <v>10106</v>
      </c>
      <c r="IJ41" s="27" t="s">
        <v>9995</v>
      </c>
      <c r="IK41" s="27" t="s">
        <v>10107</v>
      </c>
      <c r="IL41" s="27" t="s">
        <v>10108</v>
      </c>
      <c r="IM41" s="27" t="s">
        <v>9995</v>
      </c>
      <c r="IN41" s="27" t="s">
        <v>10109</v>
      </c>
      <c r="IO41" s="27" t="s">
        <v>10110</v>
      </c>
      <c r="IP41" s="27" t="s">
        <v>10111</v>
      </c>
      <c r="IQ41" s="27" t="s">
        <v>9786</v>
      </c>
      <c r="IR41" s="27" t="s">
        <v>10112</v>
      </c>
      <c r="IS41" s="27" t="s">
        <v>9788</v>
      </c>
      <c r="IT41" s="27" t="s">
        <v>10113</v>
      </c>
      <c r="IU41" s="27" t="s">
        <v>10114</v>
      </c>
      <c r="IV41" s="27" t="s">
        <v>10115</v>
      </c>
      <c r="IW41" s="27" t="s">
        <v>9974</v>
      </c>
      <c r="IX41" s="27" t="s">
        <v>10116</v>
      </c>
      <c r="IY41" s="27" t="s">
        <v>10117</v>
      </c>
      <c r="IZ41" s="27" t="s">
        <v>10118</v>
      </c>
      <c r="JA41" s="27" t="s">
        <v>10119</v>
      </c>
      <c r="JB41" s="27" t="s">
        <v>10120</v>
      </c>
      <c r="JC41" s="27" t="s">
        <v>10121</v>
      </c>
      <c r="JD41" s="27" t="s">
        <v>10122</v>
      </c>
      <c r="JE41" s="27" t="s">
        <v>10123</v>
      </c>
      <c r="JF41" s="27" t="s">
        <v>10124</v>
      </c>
      <c r="JG41" s="27" t="s">
        <v>10125</v>
      </c>
      <c r="JH41" s="27" t="s">
        <v>10126</v>
      </c>
      <c r="JI41" s="27" t="s">
        <v>10127</v>
      </c>
      <c r="JJ41" s="27" t="s">
        <v>10128</v>
      </c>
      <c r="JK41" s="27" t="s">
        <v>10129</v>
      </c>
      <c r="JL41" s="27" t="s">
        <v>10130</v>
      </c>
      <c r="JM41" s="27" t="s">
        <v>10131</v>
      </c>
      <c r="JN41" s="27" t="s">
        <v>10132</v>
      </c>
      <c r="JO41" s="27" t="s">
        <v>10133</v>
      </c>
      <c r="JP41" s="27" t="s">
        <v>10134</v>
      </c>
      <c r="JQ41" s="27" t="s">
        <v>10134</v>
      </c>
      <c r="JR41" s="27" t="s">
        <v>10135</v>
      </c>
      <c r="JS41" s="27" t="s">
        <v>10136</v>
      </c>
      <c r="JT41" s="27" t="s">
        <v>10137</v>
      </c>
      <c r="JU41" s="27" t="s">
        <v>10138</v>
      </c>
      <c r="JV41" s="27" t="s">
        <v>10139</v>
      </c>
      <c r="JW41" s="27" t="s">
        <v>10140</v>
      </c>
      <c r="JX41" s="27" t="s">
        <v>10141</v>
      </c>
      <c r="JY41" s="27" t="s">
        <v>10142</v>
      </c>
      <c r="JZ41" s="27" t="s">
        <v>10143</v>
      </c>
      <c r="KA41" s="27" t="s">
        <v>10144</v>
      </c>
      <c r="KB41" s="27" t="s">
        <v>10145</v>
      </c>
      <c r="KC41" s="27" t="s">
        <v>10134</v>
      </c>
      <c r="KD41" s="27" t="s">
        <v>10146</v>
      </c>
      <c r="KE41" s="27" t="s">
        <v>10134</v>
      </c>
      <c r="KF41" s="27" t="s">
        <v>10147</v>
      </c>
      <c r="KG41" s="27" t="s">
        <v>10148</v>
      </c>
      <c r="KH41" s="27" t="s">
        <v>10149</v>
      </c>
      <c r="KI41" s="27" t="s">
        <v>10150</v>
      </c>
      <c r="KJ41" s="27" t="s">
        <v>10150</v>
      </c>
      <c r="KK41" s="27" t="s">
        <v>10151</v>
      </c>
      <c r="KL41" s="27" t="s">
        <v>10152</v>
      </c>
      <c r="KM41" s="27" t="s">
        <v>10153</v>
      </c>
      <c r="KN41" s="27" t="s">
        <v>10154</v>
      </c>
      <c r="KO41" s="27" t="s">
        <v>10155</v>
      </c>
      <c r="KP41" s="27" t="s">
        <v>10156</v>
      </c>
      <c r="KQ41" s="27" t="s">
        <v>10157</v>
      </c>
      <c r="KR41" s="27" t="s">
        <v>10158</v>
      </c>
      <c r="KS41" s="27" t="s">
        <v>10159</v>
      </c>
      <c r="KT41" s="27" t="s">
        <v>10160</v>
      </c>
      <c r="KU41" s="27" t="s">
        <v>10160</v>
      </c>
      <c r="KV41" s="27" t="s">
        <v>10161</v>
      </c>
      <c r="KW41" s="27" t="s">
        <v>10159</v>
      </c>
      <c r="KX41" s="27" t="s">
        <v>10162</v>
      </c>
      <c r="KY41" s="27" t="s">
        <v>9840</v>
      </c>
      <c r="KZ41" s="27" t="s">
        <v>10163</v>
      </c>
      <c r="LA41" s="27" t="s">
        <v>9996</v>
      </c>
      <c r="LB41" s="27" t="s">
        <v>10164</v>
      </c>
      <c r="LC41" s="27" t="s">
        <v>10165</v>
      </c>
      <c r="LD41" s="27" t="s">
        <v>10166</v>
      </c>
      <c r="LE41" s="27" t="s">
        <v>10167</v>
      </c>
      <c r="LF41" s="27" t="s">
        <v>10168</v>
      </c>
      <c r="LG41" s="27" t="s">
        <v>10040</v>
      </c>
      <c r="LH41" s="27" t="s">
        <v>10169</v>
      </c>
      <c r="LI41" s="27" t="s">
        <v>10170</v>
      </c>
      <c r="LJ41" s="27" t="s">
        <v>10171</v>
      </c>
      <c r="LK41" s="27" t="s">
        <v>9850</v>
      </c>
      <c r="LL41" s="27" t="s">
        <v>10020</v>
      </c>
      <c r="LM41" s="27" t="s">
        <v>10172</v>
      </c>
      <c r="LN41" s="27" t="s">
        <v>9953</v>
      </c>
      <c r="LO41" s="27" t="s">
        <v>10173</v>
      </c>
      <c r="LP41" s="27" t="s">
        <v>10173</v>
      </c>
      <c r="LQ41" s="27" t="s">
        <v>10174</v>
      </c>
      <c r="LR41" s="27" t="s">
        <v>10175</v>
      </c>
      <c r="LS41" s="27" t="s">
        <v>10176</v>
      </c>
      <c r="LT41" s="27" t="s">
        <v>9856</v>
      </c>
      <c r="LU41" s="27" t="s">
        <v>10177</v>
      </c>
      <c r="LV41" s="27" t="s">
        <v>10178</v>
      </c>
      <c r="LW41" s="27" t="s">
        <v>10179</v>
      </c>
      <c r="LX41" s="27" t="s">
        <v>10180</v>
      </c>
      <c r="LY41" s="27" t="s">
        <v>10181</v>
      </c>
      <c r="LZ41" s="27" t="s">
        <v>10182</v>
      </c>
      <c r="MA41" s="27" t="s">
        <v>10183</v>
      </c>
      <c r="MB41" s="27" t="s">
        <v>10184</v>
      </c>
      <c r="MC41" s="27" t="s">
        <v>10185</v>
      </c>
      <c r="MD41" s="27" t="s">
        <v>10186</v>
      </c>
      <c r="ME41" s="27" t="s">
        <v>10187</v>
      </c>
      <c r="MF41" s="27" t="s">
        <v>10168</v>
      </c>
      <c r="MG41" s="27" t="s">
        <v>10188</v>
      </c>
      <c r="MH41" s="27" t="s">
        <v>10189</v>
      </c>
      <c r="MI41" s="27" t="s">
        <v>10190</v>
      </c>
      <c r="MJ41" s="27" t="s">
        <v>10191</v>
      </c>
      <c r="MK41" s="27" t="s">
        <v>10192</v>
      </c>
      <c r="ML41" s="27" t="s">
        <v>10193</v>
      </c>
      <c r="MM41" s="27" t="s">
        <v>10194</v>
      </c>
      <c r="MN41" s="27" t="s">
        <v>10195</v>
      </c>
      <c r="MO41" s="27" t="s">
        <v>10196</v>
      </c>
      <c r="MP41" s="27" t="s">
        <v>10197</v>
      </c>
      <c r="MQ41" s="27" t="s">
        <v>10198</v>
      </c>
      <c r="MR41" s="27" t="s">
        <v>10199</v>
      </c>
      <c r="MS41" s="27" t="s">
        <v>10200</v>
      </c>
      <c r="MT41" s="27" t="s">
        <v>10201</v>
      </c>
      <c r="MU41" s="27" t="s">
        <v>10202</v>
      </c>
      <c r="MV41" s="27" t="s">
        <v>10203</v>
      </c>
      <c r="MW41" s="27" t="s">
        <v>10204</v>
      </c>
      <c r="MX41" s="27" t="s">
        <v>10205</v>
      </c>
      <c r="MY41" s="27" t="s">
        <v>10206</v>
      </c>
      <c r="MZ41" s="27" t="s">
        <v>10207</v>
      </c>
      <c r="NA41" s="27" t="s">
        <v>10208</v>
      </c>
      <c r="NB41" s="27" t="s">
        <v>10209</v>
      </c>
      <c r="NC41" s="27" t="s">
        <v>10210</v>
      </c>
      <c r="ND41" s="27" t="s">
        <v>10211</v>
      </c>
      <c r="NE41" s="28" t="s">
        <v>10212</v>
      </c>
    </row>
    <row r="42" spans="2:369" x14ac:dyDescent="0.25">
      <c r="B42" s="39">
        <v>46813</v>
      </c>
      <c r="C42" s="27" t="s">
        <v>10213</v>
      </c>
      <c r="D42" s="27" t="s">
        <v>10214</v>
      </c>
      <c r="E42" s="27" t="s">
        <v>10215</v>
      </c>
      <c r="F42" s="27" t="s">
        <v>10215</v>
      </c>
      <c r="G42" s="27" t="s">
        <v>10216</v>
      </c>
      <c r="H42" s="27" t="s">
        <v>10217</v>
      </c>
      <c r="I42" s="27" t="s">
        <v>10218</v>
      </c>
      <c r="J42" s="27" t="s">
        <v>10219</v>
      </c>
      <c r="K42" s="27" t="s">
        <v>10220</v>
      </c>
      <c r="L42" s="27" t="s">
        <v>10221</v>
      </c>
      <c r="M42" s="27" t="s">
        <v>10222</v>
      </c>
      <c r="N42" s="27" t="s">
        <v>10223</v>
      </c>
      <c r="O42" s="27" t="s">
        <v>10224</v>
      </c>
      <c r="P42" s="27" t="s">
        <v>10224</v>
      </c>
      <c r="Q42" s="27" t="s">
        <v>10225</v>
      </c>
      <c r="R42" s="27" t="s">
        <v>9906</v>
      </c>
      <c r="S42" s="27" t="s">
        <v>10226</v>
      </c>
      <c r="T42" s="27" t="s">
        <v>9908</v>
      </c>
      <c r="U42" s="27" t="s">
        <v>10227</v>
      </c>
      <c r="V42" s="27" t="s">
        <v>10228</v>
      </c>
      <c r="W42" s="27" t="s">
        <v>10229</v>
      </c>
      <c r="X42" s="27" t="s">
        <v>10230</v>
      </c>
      <c r="Y42" s="27" t="s">
        <v>10231</v>
      </c>
      <c r="Z42" s="27" t="s">
        <v>10232</v>
      </c>
      <c r="AA42" s="27" t="s">
        <v>9915</v>
      </c>
      <c r="AB42" s="27" t="s">
        <v>9915</v>
      </c>
      <c r="AC42" s="27" t="s">
        <v>9917</v>
      </c>
      <c r="AD42" s="27" t="s">
        <v>10233</v>
      </c>
      <c r="AE42" s="27" t="s">
        <v>10234</v>
      </c>
      <c r="AF42" s="27" t="s">
        <v>10235</v>
      </c>
      <c r="AG42" s="27" t="s">
        <v>10236</v>
      </c>
      <c r="AH42" s="27" t="s">
        <v>10237</v>
      </c>
      <c r="AI42" s="27" t="s">
        <v>10238</v>
      </c>
      <c r="AJ42" s="27" t="s">
        <v>10239</v>
      </c>
      <c r="AK42" s="27" t="s">
        <v>10240</v>
      </c>
      <c r="AL42" s="27" t="s">
        <v>10241</v>
      </c>
      <c r="AM42" s="27" t="s">
        <v>10242</v>
      </c>
      <c r="AN42" s="27" t="s">
        <v>10243</v>
      </c>
      <c r="AO42" s="27" t="s">
        <v>10244</v>
      </c>
      <c r="AP42" s="27" t="s">
        <v>10244</v>
      </c>
      <c r="AQ42" s="27" t="s">
        <v>10245</v>
      </c>
      <c r="AR42" s="27" t="s">
        <v>10246</v>
      </c>
      <c r="AS42" s="27" t="s">
        <v>10247</v>
      </c>
      <c r="AT42" s="27" t="s">
        <v>10248</v>
      </c>
      <c r="AU42" s="27" t="s">
        <v>10249</v>
      </c>
      <c r="AV42" s="27" t="s">
        <v>10250</v>
      </c>
      <c r="AW42" s="27" t="s">
        <v>10251</v>
      </c>
      <c r="AX42" s="27" t="s">
        <v>10252</v>
      </c>
      <c r="AY42" s="27" t="s">
        <v>10253</v>
      </c>
      <c r="AZ42" s="27" t="s">
        <v>10254</v>
      </c>
      <c r="BA42" s="27" t="s">
        <v>10255</v>
      </c>
      <c r="BB42" s="27" t="s">
        <v>10256</v>
      </c>
      <c r="BC42" s="27" t="s">
        <v>10257</v>
      </c>
      <c r="BD42" s="27" t="s">
        <v>10258</v>
      </c>
      <c r="BE42" s="27" t="s">
        <v>10259</v>
      </c>
      <c r="BF42" s="27" t="s">
        <v>10245</v>
      </c>
      <c r="BG42" s="27" t="s">
        <v>10260</v>
      </c>
      <c r="BH42" s="27" t="s">
        <v>10261</v>
      </c>
      <c r="BI42" s="27" t="s">
        <v>10262</v>
      </c>
      <c r="BJ42" s="27" t="s">
        <v>10263</v>
      </c>
      <c r="BK42" s="27" t="s">
        <v>10264</v>
      </c>
      <c r="BL42" s="27" t="s">
        <v>10265</v>
      </c>
      <c r="BM42" s="27" t="s">
        <v>10266</v>
      </c>
      <c r="BN42" s="27" t="s">
        <v>10267</v>
      </c>
      <c r="BO42" s="27" t="s">
        <v>10268</v>
      </c>
      <c r="BP42" s="27" t="s">
        <v>10269</v>
      </c>
      <c r="BQ42" s="27" t="s">
        <v>10270</v>
      </c>
      <c r="BR42" s="27" t="s">
        <v>10271</v>
      </c>
      <c r="BS42" s="27" t="s">
        <v>10272</v>
      </c>
      <c r="BT42" s="27" t="s">
        <v>10273</v>
      </c>
      <c r="BU42" s="27" t="s">
        <v>10274</v>
      </c>
      <c r="BV42" s="27" t="s">
        <v>10275</v>
      </c>
      <c r="BW42" s="27" t="s">
        <v>10276</v>
      </c>
      <c r="BX42" s="27" t="s">
        <v>10277</v>
      </c>
      <c r="BY42" s="27" t="s">
        <v>10278</v>
      </c>
      <c r="BZ42" s="27" t="s">
        <v>10279</v>
      </c>
      <c r="CA42" s="27" t="s">
        <v>10280</v>
      </c>
      <c r="CB42" s="27" t="s">
        <v>10281</v>
      </c>
      <c r="CC42" s="27" t="s">
        <v>10282</v>
      </c>
      <c r="CD42" s="27" t="s">
        <v>10283</v>
      </c>
      <c r="CE42" s="27" t="s">
        <v>10282</v>
      </c>
      <c r="CF42" s="27" t="s">
        <v>10284</v>
      </c>
      <c r="CG42" s="27" t="s">
        <v>10284</v>
      </c>
      <c r="CH42" s="27" t="s">
        <v>10285</v>
      </c>
      <c r="CI42" s="27" t="s">
        <v>10286</v>
      </c>
      <c r="CJ42" s="27" t="s">
        <v>10284</v>
      </c>
      <c r="CK42" s="27" t="s">
        <v>10287</v>
      </c>
      <c r="CL42" s="27" t="s">
        <v>10288</v>
      </c>
      <c r="CM42" s="27" t="s">
        <v>10289</v>
      </c>
      <c r="CN42" s="27" t="s">
        <v>9972</v>
      </c>
      <c r="CO42" s="27" t="s">
        <v>10290</v>
      </c>
      <c r="CP42" s="27" t="s">
        <v>10291</v>
      </c>
      <c r="CQ42" s="27" t="s">
        <v>10292</v>
      </c>
      <c r="CR42" s="27" t="s">
        <v>10293</v>
      </c>
      <c r="CS42" s="27" t="s">
        <v>10294</v>
      </c>
      <c r="CT42" s="27" t="s">
        <v>10295</v>
      </c>
      <c r="CU42" s="27" t="s">
        <v>10296</v>
      </c>
      <c r="CV42" s="27" t="s">
        <v>10297</v>
      </c>
      <c r="CW42" s="27" t="s">
        <v>10298</v>
      </c>
      <c r="CX42" s="27" t="s">
        <v>10269</v>
      </c>
      <c r="CY42" s="27" t="s">
        <v>10299</v>
      </c>
      <c r="CZ42" s="27" t="s">
        <v>10300</v>
      </c>
      <c r="DA42" s="27" t="s">
        <v>10301</v>
      </c>
      <c r="DB42" s="27" t="s">
        <v>10302</v>
      </c>
      <c r="DC42" s="27" t="s">
        <v>10303</v>
      </c>
      <c r="DD42" s="27" t="s">
        <v>10304</v>
      </c>
      <c r="DE42" s="27" t="s">
        <v>10305</v>
      </c>
      <c r="DF42" s="27" t="s">
        <v>10306</v>
      </c>
      <c r="DG42" s="27" t="s">
        <v>10304</v>
      </c>
      <c r="DH42" s="27" t="s">
        <v>9987</v>
      </c>
      <c r="DI42" s="27" t="s">
        <v>10307</v>
      </c>
      <c r="DJ42" s="27" t="s">
        <v>10308</v>
      </c>
      <c r="DK42" s="27" t="s">
        <v>10309</v>
      </c>
      <c r="DL42" s="27" t="s">
        <v>10310</v>
      </c>
      <c r="DM42" s="27" t="s">
        <v>10311</v>
      </c>
      <c r="DN42" s="27" t="s">
        <v>10312</v>
      </c>
      <c r="DO42" s="27" t="s">
        <v>9994</v>
      </c>
      <c r="DP42" s="27" t="s">
        <v>10313</v>
      </c>
      <c r="DQ42" s="27" t="s">
        <v>10314</v>
      </c>
      <c r="DR42" s="27" t="s">
        <v>10315</v>
      </c>
      <c r="DS42" s="27" t="s">
        <v>10316</v>
      </c>
      <c r="DT42" s="27" t="s">
        <v>10296</v>
      </c>
      <c r="DU42" s="27" t="s">
        <v>10317</v>
      </c>
      <c r="DV42" s="27" t="s">
        <v>10318</v>
      </c>
      <c r="DW42" s="27" t="s">
        <v>10319</v>
      </c>
      <c r="DX42" s="27" t="s">
        <v>10320</v>
      </c>
      <c r="DY42" s="27" t="s">
        <v>10321</v>
      </c>
      <c r="DZ42" s="27" t="s">
        <v>10322</v>
      </c>
      <c r="EA42" s="27" t="s">
        <v>10323</v>
      </c>
      <c r="EB42" s="27" t="s">
        <v>10324</v>
      </c>
      <c r="EC42" s="27" t="s">
        <v>10325</v>
      </c>
      <c r="ED42" s="27" t="s">
        <v>10326</v>
      </c>
      <c r="EE42" s="27" t="s">
        <v>10327</v>
      </c>
      <c r="EF42" s="27" t="s">
        <v>10328</v>
      </c>
      <c r="EG42" s="27" t="s">
        <v>10329</v>
      </c>
      <c r="EH42" s="27" t="s">
        <v>10330</v>
      </c>
      <c r="EI42" s="27" t="s">
        <v>10331</v>
      </c>
      <c r="EJ42" s="27" t="s">
        <v>10332</v>
      </c>
      <c r="EK42" s="27" t="s">
        <v>10333</v>
      </c>
      <c r="EL42" s="27" t="s">
        <v>10334</v>
      </c>
      <c r="EM42" s="27" t="s">
        <v>10335</v>
      </c>
      <c r="EN42" s="27" t="s">
        <v>10336</v>
      </c>
      <c r="EO42" s="27" t="s">
        <v>10019</v>
      </c>
      <c r="EP42" s="27" t="s">
        <v>10337</v>
      </c>
      <c r="EQ42" s="27" t="s">
        <v>10338</v>
      </c>
      <c r="ER42" s="27" t="s">
        <v>10022</v>
      </c>
      <c r="ES42" s="27" t="s">
        <v>10339</v>
      </c>
      <c r="ET42" s="27" t="s">
        <v>10340</v>
      </c>
      <c r="EU42" s="27" t="s">
        <v>10341</v>
      </c>
      <c r="EV42" s="27" t="s">
        <v>10341</v>
      </c>
      <c r="EW42" s="27" t="s">
        <v>10342</v>
      </c>
      <c r="EX42" s="27" t="s">
        <v>10343</v>
      </c>
      <c r="EY42" s="27" t="s">
        <v>10344</v>
      </c>
      <c r="EZ42" s="27" t="s">
        <v>10345</v>
      </c>
      <c r="FA42" s="27" t="s">
        <v>10346</v>
      </c>
      <c r="FB42" s="27" t="s">
        <v>10347</v>
      </c>
      <c r="FC42" s="27" t="s">
        <v>10348</v>
      </c>
      <c r="FD42" s="27" t="s">
        <v>10349</v>
      </c>
      <c r="FE42" s="27" t="s">
        <v>10350</v>
      </c>
      <c r="FF42" s="27" t="s">
        <v>10351</v>
      </c>
      <c r="FG42" s="27" t="s">
        <v>10352</v>
      </c>
      <c r="FH42" s="27" t="s">
        <v>10353</v>
      </c>
      <c r="FI42" s="27" t="s">
        <v>10038</v>
      </c>
      <c r="FJ42" s="27" t="s">
        <v>10354</v>
      </c>
      <c r="FK42" s="27" t="s">
        <v>10355</v>
      </c>
      <c r="FL42" s="27" t="s">
        <v>10356</v>
      </c>
      <c r="FM42" s="27" t="s">
        <v>10357</v>
      </c>
      <c r="FN42" s="27" t="s">
        <v>10358</v>
      </c>
      <c r="FO42" s="27" t="s">
        <v>10359</v>
      </c>
      <c r="FP42" s="27" t="s">
        <v>10360</v>
      </c>
      <c r="FQ42" s="27" t="s">
        <v>10361</v>
      </c>
      <c r="FR42" s="27" t="s">
        <v>10047</v>
      </c>
      <c r="FS42" s="27" t="s">
        <v>10048</v>
      </c>
      <c r="FT42" s="27" t="s">
        <v>10362</v>
      </c>
      <c r="FU42" s="27" t="s">
        <v>10363</v>
      </c>
      <c r="FV42" s="27" t="s">
        <v>10051</v>
      </c>
      <c r="FW42" s="27" t="s">
        <v>10364</v>
      </c>
      <c r="FX42" s="27" t="s">
        <v>9994</v>
      </c>
      <c r="FY42" s="27" t="s">
        <v>10365</v>
      </c>
      <c r="FZ42" s="27" t="s">
        <v>10366</v>
      </c>
      <c r="GA42" s="27" t="s">
        <v>10367</v>
      </c>
      <c r="GB42" s="27" t="s">
        <v>10368</v>
      </c>
      <c r="GC42" s="27" t="s">
        <v>10369</v>
      </c>
      <c r="GD42" s="27" t="s">
        <v>10370</v>
      </c>
      <c r="GE42" s="27" t="s">
        <v>10371</v>
      </c>
      <c r="GF42" s="27" t="s">
        <v>10372</v>
      </c>
      <c r="GG42" s="27" t="s">
        <v>10373</v>
      </c>
      <c r="GH42" s="27" t="s">
        <v>10374</v>
      </c>
      <c r="GI42" s="27" t="s">
        <v>10375</v>
      </c>
      <c r="GJ42" s="27" t="s">
        <v>10369</v>
      </c>
      <c r="GK42" s="27" t="s">
        <v>10376</v>
      </c>
      <c r="GL42" s="27" t="s">
        <v>10064</v>
      </c>
      <c r="GM42" s="27" t="s">
        <v>10377</v>
      </c>
      <c r="GN42" s="27" t="s">
        <v>10378</v>
      </c>
      <c r="GO42" s="27" t="s">
        <v>10379</v>
      </c>
      <c r="GP42" s="27" t="s">
        <v>10047</v>
      </c>
      <c r="GQ42" s="27" t="s">
        <v>10380</v>
      </c>
      <c r="GR42" s="27" t="s">
        <v>10381</v>
      </c>
      <c r="GS42" s="27" t="s">
        <v>10382</v>
      </c>
      <c r="GT42" s="27" t="s">
        <v>10383</v>
      </c>
      <c r="GU42" s="27" t="s">
        <v>10384</v>
      </c>
      <c r="GV42" s="27" t="s">
        <v>10349</v>
      </c>
      <c r="GW42" s="27" t="s">
        <v>10385</v>
      </c>
      <c r="GX42" s="27" t="s">
        <v>10386</v>
      </c>
      <c r="GY42" s="27" t="s">
        <v>10387</v>
      </c>
      <c r="GZ42" s="27" t="s">
        <v>10388</v>
      </c>
      <c r="HA42" s="27" t="s">
        <v>10389</v>
      </c>
      <c r="HB42" s="27" t="s">
        <v>10390</v>
      </c>
      <c r="HC42" s="27" t="s">
        <v>10391</v>
      </c>
      <c r="HD42" s="27" t="s">
        <v>10391</v>
      </c>
      <c r="HE42" s="27" t="s">
        <v>10392</v>
      </c>
      <c r="HF42" s="27" t="s">
        <v>10393</v>
      </c>
      <c r="HG42" s="27" t="s">
        <v>10394</v>
      </c>
      <c r="HH42" s="27" t="s">
        <v>10395</v>
      </c>
      <c r="HI42" s="27" t="s">
        <v>10300</v>
      </c>
      <c r="HJ42" s="27" t="s">
        <v>10396</v>
      </c>
      <c r="HK42" s="27" t="s">
        <v>10397</v>
      </c>
      <c r="HL42" s="27" t="s">
        <v>10398</v>
      </c>
      <c r="HM42" s="27" t="s">
        <v>10399</v>
      </c>
      <c r="HN42" s="27" t="s">
        <v>10400</v>
      </c>
      <c r="HO42" s="27" t="s">
        <v>10401</v>
      </c>
      <c r="HP42" s="27" t="s">
        <v>10402</v>
      </c>
      <c r="HQ42" s="27" t="s">
        <v>10403</v>
      </c>
      <c r="HR42" s="27" t="s">
        <v>10404</v>
      </c>
      <c r="HS42" s="27" t="s">
        <v>10405</v>
      </c>
      <c r="HT42" s="27" t="s">
        <v>10406</v>
      </c>
      <c r="HU42" s="27" t="s">
        <v>10407</v>
      </c>
      <c r="HV42" s="27" t="s">
        <v>10408</v>
      </c>
      <c r="HW42" s="27" t="s">
        <v>10409</v>
      </c>
      <c r="HX42" s="27" t="s">
        <v>10410</v>
      </c>
      <c r="HY42" s="27" t="s">
        <v>10411</v>
      </c>
      <c r="HZ42" s="27" t="s">
        <v>10412</v>
      </c>
      <c r="IA42" s="27" t="s">
        <v>10413</v>
      </c>
      <c r="IB42" s="27" t="s">
        <v>10414</v>
      </c>
      <c r="IC42" s="27" t="s">
        <v>10415</v>
      </c>
      <c r="ID42" s="27" t="s">
        <v>10416</v>
      </c>
      <c r="IE42" s="27" t="s">
        <v>10312</v>
      </c>
      <c r="IF42" s="27" t="s">
        <v>10417</v>
      </c>
      <c r="IG42" s="27" t="s">
        <v>10104</v>
      </c>
      <c r="IH42" s="27" t="s">
        <v>10418</v>
      </c>
      <c r="II42" s="27" t="s">
        <v>10419</v>
      </c>
      <c r="IJ42" s="27" t="s">
        <v>10313</v>
      </c>
      <c r="IK42" s="27" t="s">
        <v>10420</v>
      </c>
      <c r="IL42" s="27" t="s">
        <v>10421</v>
      </c>
      <c r="IM42" s="27" t="s">
        <v>10313</v>
      </c>
      <c r="IN42" s="27" t="s">
        <v>10422</v>
      </c>
      <c r="IO42" s="27" t="s">
        <v>10423</v>
      </c>
      <c r="IP42" s="27" t="s">
        <v>10424</v>
      </c>
      <c r="IQ42" s="27" t="s">
        <v>10425</v>
      </c>
      <c r="IR42" s="27" t="s">
        <v>10426</v>
      </c>
      <c r="IS42" s="27" t="s">
        <v>10427</v>
      </c>
      <c r="IT42" s="27" t="s">
        <v>10428</v>
      </c>
      <c r="IU42" s="27" t="s">
        <v>10429</v>
      </c>
      <c r="IV42" s="27" t="s">
        <v>10430</v>
      </c>
      <c r="IW42" s="27" t="s">
        <v>10291</v>
      </c>
      <c r="IX42" s="27" t="s">
        <v>10431</v>
      </c>
      <c r="IY42" s="27" t="s">
        <v>10432</v>
      </c>
      <c r="IZ42" s="27" t="s">
        <v>10433</v>
      </c>
      <c r="JA42" s="27" t="s">
        <v>10434</v>
      </c>
      <c r="JB42" s="27" t="s">
        <v>10435</v>
      </c>
      <c r="JC42" s="27" t="s">
        <v>10436</v>
      </c>
      <c r="JD42" s="27" t="s">
        <v>10437</v>
      </c>
      <c r="JE42" s="27" t="s">
        <v>10438</v>
      </c>
      <c r="JF42" s="27" t="s">
        <v>10439</v>
      </c>
      <c r="JG42" s="27" t="s">
        <v>10440</v>
      </c>
      <c r="JH42" s="27" t="s">
        <v>10441</v>
      </c>
      <c r="JI42" s="27" t="s">
        <v>10442</v>
      </c>
      <c r="JJ42" s="27" t="s">
        <v>10443</v>
      </c>
      <c r="JK42" s="27" t="s">
        <v>10444</v>
      </c>
      <c r="JL42" s="27" t="s">
        <v>10445</v>
      </c>
      <c r="JM42" s="27" t="s">
        <v>10446</v>
      </c>
      <c r="JN42" s="27" t="s">
        <v>10447</v>
      </c>
      <c r="JO42" s="27" t="s">
        <v>10448</v>
      </c>
      <c r="JP42" s="27" t="s">
        <v>10449</v>
      </c>
      <c r="JQ42" s="27" t="s">
        <v>10449</v>
      </c>
      <c r="JR42" s="27" t="s">
        <v>10450</v>
      </c>
      <c r="JS42" s="27" t="s">
        <v>10451</v>
      </c>
      <c r="JT42" s="27" t="s">
        <v>10452</v>
      </c>
      <c r="JU42" s="27" t="s">
        <v>10453</v>
      </c>
      <c r="JV42" s="27" t="s">
        <v>10454</v>
      </c>
      <c r="JW42" s="27" t="s">
        <v>10455</v>
      </c>
      <c r="JX42" s="27" t="s">
        <v>10456</v>
      </c>
      <c r="JY42" s="27" t="s">
        <v>10457</v>
      </c>
      <c r="JZ42" s="27" t="s">
        <v>10458</v>
      </c>
      <c r="KA42" s="27" t="s">
        <v>10459</v>
      </c>
      <c r="KB42" s="27" t="s">
        <v>10460</v>
      </c>
      <c r="KC42" s="27" t="s">
        <v>10449</v>
      </c>
      <c r="KD42" s="27" t="s">
        <v>10461</v>
      </c>
      <c r="KE42" s="27" t="s">
        <v>10449</v>
      </c>
      <c r="KF42" s="27" t="s">
        <v>10462</v>
      </c>
      <c r="KG42" s="27" t="s">
        <v>10463</v>
      </c>
      <c r="KH42" s="27" t="s">
        <v>10464</v>
      </c>
      <c r="KI42" s="27" t="s">
        <v>10465</v>
      </c>
      <c r="KJ42" s="27" t="s">
        <v>10465</v>
      </c>
      <c r="KK42" s="27" t="s">
        <v>10466</v>
      </c>
      <c r="KL42" s="27" t="s">
        <v>10467</v>
      </c>
      <c r="KM42" s="27" t="s">
        <v>10468</v>
      </c>
      <c r="KN42" s="27" t="s">
        <v>10469</v>
      </c>
      <c r="KO42" s="27" t="s">
        <v>10470</v>
      </c>
      <c r="KP42" s="27" t="s">
        <v>10471</v>
      </c>
      <c r="KQ42" s="27" t="s">
        <v>10472</v>
      </c>
      <c r="KR42" s="27" t="s">
        <v>10473</v>
      </c>
      <c r="KS42" s="27" t="s">
        <v>10474</v>
      </c>
      <c r="KT42" s="27" t="s">
        <v>10475</v>
      </c>
      <c r="KU42" s="27" t="s">
        <v>10475</v>
      </c>
      <c r="KV42" s="27" t="s">
        <v>10476</v>
      </c>
      <c r="KW42" s="27" t="s">
        <v>10474</v>
      </c>
      <c r="KX42" s="27" t="s">
        <v>10477</v>
      </c>
      <c r="KY42" s="27" t="s">
        <v>10478</v>
      </c>
      <c r="KZ42" s="27" t="s">
        <v>10163</v>
      </c>
      <c r="LA42" s="27" t="s">
        <v>10314</v>
      </c>
      <c r="LB42" s="27" t="s">
        <v>10479</v>
      </c>
      <c r="LC42" s="27" t="s">
        <v>10480</v>
      </c>
      <c r="LD42" s="27" t="s">
        <v>10481</v>
      </c>
      <c r="LE42" s="27" t="s">
        <v>10482</v>
      </c>
      <c r="LF42" s="27" t="s">
        <v>10483</v>
      </c>
      <c r="LG42" s="27" t="s">
        <v>10355</v>
      </c>
      <c r="LH42" s="27" t="s">
        <v>10484</v>
      </c>
      <c r="LI42" s="27" t="s">
        <v>10485</v>
      </c>
      <c r="LJ42" s="27" t="s">
        <v>10486</v>
      </c>
      <c r="LK42" s="27" t="s">
        <v>10487</v>
      </c>
      <c r="LL42" s="27" t="s">
        <v>10337</v>
      </c>
      <c r="LM42" s="27" t="s">
        <v>10488</v>
      </c>
      <c r="LN42" s="27" t="s">
        <v>10270</v>
      </c>
      <c r="LO42" s="27" t="s">
        <v>10489</v>
      </c>
      <c r="LP42" s="27" t="s">
        <v>10489</v>
      </c>
      <c r="LQ42" s="27" t="s">
        <v>10490</v>
      </c>
      <c r="LR42" s="27" t="s">
        <v>10491</v>
      </c>
      <c r="LS42" s="27" t="s">
        <v>10492</v>
      </c>
      <c r="LT42" s="27" t="s">
        <v>10493</v>
      </c>
      <c r="LU42" s="27" t="s">
        <v>10494</v>
      </c>
      <c r="LV42" s="27" t="s">
        <v>10495</v>
      </c>
      <c r="LW42" s="27" t="s">
        <v>10496</v>
      </c>
      <c r="LX42" s="27" t="s">
        <v>10497</v>
      </c>
      <c r="LY42" s="27" t="s">
        <v>10498</v>
      </c>
      <c r="LZ42" s="27" t="s">
        <v>10182</v>
      </c>
      <c r="MA42" s="27" t="s">
        <v>10499</v>
      </c>
      <c r="MB42" s="27" t="s">
        <v>10500</v>
      </c>
      <c r="MC42" s="27" t="s">
        <v>10501</v>
      </c>
      <c r="MD42" s="27" t="s">
        <v>10502</v>
      </c>
      <c r="ME42" s="27" t="s">
        <v>10503</v>
      </c>
      <c r="MF42" s="27" t="s">
        <v>10483</v>
      </c>
      <c r="MG42" s="27" t="s">
        <v>10504</v>
      </c>
      <c r="MH42" s="27" t="s">
        <v>10505</v>
      </c>
      <c r="MI42" s="27" t="s">
        <v>10506</v>
      </c>
      <c r="MJ42" s="27" t="s">
        <v>10507</v>
      </c>
      <c r="MK42" s="27" t="s">
        <v>10508</v>
      </c>
      <c r="ML42" s="27" t="s">
        <v>10509</v>
      </c>
      <c r="MM42" s="27" t="s">
        <v>10510</v>
      </c>
      <c r="MN42" s="27" t="s">
        <v>10511</v>
      </c>
      <c r="MO42" s="27" t="s">
        <v>10512</v>
      </c>
      <c r="MP42" s="27" t="s">
        <v>10513</v>
      </c>
      <c r="MQ42" s="27" t="s">
        <v>10514</v>
      </c>
      <c r="MR42" s="27" t="s">
        <v>10515</v>
      </c>
      <c r="MS42" s="27" t="s">
        <v>10516</v>
      </c>
      <c r="MT42" s="27" t="s">
        <v>10517</v>
      </c>
      <c r="MU42" s="27" t="s">
        <v>10518</v>
      </c>
      <c r="MV42" s="27" t="s">
        <v>10519</v>
      </c>
      <c r="MW42" s="27" t="s">
        <v>10520</v>
      </c>
      <c r="MX42" s="27" t="s">
        <v>10521</v>
      </c>
      <c r="MY42" s="27" t="s">
        <v>10206</v>
      </c>
      <c r="MZ42" s="27" t="s">
        <v>10522</v>
      </c>
      <c r="NA42" s="27" t="s">
        <v>10208</v>
      </c>
      <c r="NB42" s="27" t="s">
        <v>10523</v>
      </c>
      <c r="NC42" s="27" t="s">
        <v>10524</v>
      </c>
      <c r="ND42" s="27" t="s">
        <v>10525</v>
      </c>
      <c r="NE42" s="28" t="s">
        <v>10526</v>
      </c>
    </row>
    <row r="43" spans="2:369" x14ac:dyDescent="0.25">
      <c r="B43" s="39">
        <v>46844</v>
      </c>
      <c r="C43" s="27" t="s">
        <v>10527</v>
      </c>
      <c r="D43" s="27" t="s">
        <v>10528</v>
      </c>
      <c r="E43" s="27" t="s">
        <v>10529</v>
      </c>
      <c r="F43" s="27" t="s">
        <v>10529</v>
      </c>
      <c r="G43" s="27" t="s">
        <v>10530</v>
      </c>
      <c r="H43" s="27" t="s">
        <v>10531</v>
      </c>
      <c r="I43" s="27" t="s">
        <v>10532</v>
      </c>
      <c r="J43" s="27" t="s">
        <v>10533</v>
      </c>
      <c r="K43" s="27" t="s">
        <v>10534</v>
      </c>
      <c r="L43" s="27" t="s">
        <v>10535</v>
      </c>
      <c r="M43" s="27" t="s">
        <v>10536</v>
      </c>
      <c r="N43" s="27" t="s">
        <v>10537</v>
      </c>
      <c r="O43" s="27" t="s">
        <v>10538</v>
      </c>
      <c r="P43" s="27" t="s">
        <v>10538</v>
      </c>
      <c r="Q43" s="27" t="s">
        <v>10539</v>
      </c>
      <c r="R43" s="27" t="s">
        <v>10540</v>
      </c>
      <c r="S43" s="27" t="s">
        <v>10541</v>
      </c>
      <c r="T43" s="27" t="s">
        <v>10542</v>
      </c>
      <c r="U43" s="27" t="s">
        <v>10543</v>
      </c>
      <c r="V43" s="27" t="s">
        <v>10544</v>
      </c>
      <c r="W43" s="27" t="s">
        <v>10545</v>
      </c>
      <c r="X43" s="27" t="s">
        <v>10546</v>
      </c>
      <c r="Y43" s="27" t="s">
        <v>10547</v>
      </c>
      <c r="Z43" s="27" t="s">
        <v>10548</v>
      </c>
      <c r="AA43" s="27" t="s">
        <v>10549</v>
      </c>
      <c r="AB43" s="27" t="s">
        <v>10550</v>
      </c>
      <c r="AC43" s="27" t="s">
        <v>10551</v>
      </c>
      <c r="AD43" s="27" t="s">
        <v>10233</v>
      </c>
      <c r="AE43" s="27" t="s">
        <v>10552</v>
      </c>
      <c r="AF43" s="27" t="s">
        <v>10553</v>
      </c>
      <c r="AG43" s="27" t="s">
        <v>10554</v>
      </c>
      <c r="AH43" s="27" t="s">
        <v>10555</v>
      </c>
      <c r="AI43" s="27" t="s">
        <v>10556</v>
      </c>
      <c r="AJ43" s="27" t="s">
        <v>10557</v>
      </c>
      <c r="AK43" s="27" t="s">
        <v>10558</v>
      </c>
      <c r="AL43" s="27" t="s">
        <v>10559</v>
      </c>
      <c r="AM43" s="27" t="s">
        <v>10560</v>
      </c>
      <c r="AN43" s="27" t="s">
        <v>10561</v>
      </c>
      <c r="AO43" s="27" t="s">
        <v>10562</v>
      </c>
      <c r="AP43" s="27" t="s">
        <v>10563</v>
      </c>
      <c r="AQ43" s="27" t="s">
        <v>10564</v>
      </c>
      <c r="AR43" s="27" t="s">
        <v>10565</v>
      </c>
      <c r="AS43" s="27" t="s">
        <v>10566</v>
      </c>
      <c r="AT43" s="27" t="s">
        <v>10567</v>
      </c>
      <c r="AU43" s="27" t="s">
        <v>10568</v>
      </c>
      <c r="AV43" s="27" t="s">
        <v>10569</v>
      </c>
      <c r="AW43" s="27" t="s">
        <v>10570</v>
      </c>
      <c r="AX43" s="27" t="s">
        <v>10571</v>
      </c>
      <c r="AY43" s="27" t="s">
        <v>10572</v>
      </c>
      <c r="AZ43" s="27" t="s">
        <v>10573</v>
      </c>
      <c r="BA43" s="27" t="s">
        <v>10574</v>
      </c>
      <c r="BB43" s="27" t="s">
        <v>10575</v>
      </c>
      <c r="BC43" s="27" t="s">
        <v>10576</v>
      </c>
      <c r="BD43" s="27" t="s">
        <v>10577</v>
      </c>
      <c r="BE43" s="27" t="s">
        <v>10578</v>
      </c>
      <c r="BF43" s="27" t="s">
        <v>10564</v>
      </c>
      <c r="BG43" s="27" t="s">
        <v>10579</v>
      </c>
      <c r="BH43" s="27" t="s">
        <v>10580</v>
      </c>
      <c r="BI43" s="27" t="s">
        <v>10581</v>
      </c>
      <c r="BJ43" s="27" t="s">
        <v>10582</v>
      </c>
      <c r="BK43" s="27" t="s">
        <v>10583</v>
      </c>
      <c r="BL43" s="27" t="s">
        <v>10584</v>
      </c>
      <c r="BM43" s="27" t="s">
        <v>10585</v>
      </c>
      <c r="BN43" s="27" t="s">
        <v>10586</v>
      </c>
      <c r="BO43" s="27" t="s">
        <v>10587</v>
      </c>
      <c r="BP43" s="27" t="s">
        <v>10588</v>
      </c>
      <c r="BQ43" s="27" t="s">
        <v>10589</v>
      </c>
      <c r="BR43" s="27" t="s">
        <v>10590</v>
      </c>
      <c r="BS43" s="27" t="s">
        <v>10591</v>
      </c>
      <c r="BT43" s="27" t="s">
        <v>10592</v>
      </c>
      <c r="BU43" s="27" t="s">
        <v>10593</v>
      </c>
      <c r="BV43" s="27" t="s">
        <v>10594</v>
      </c>
      <c r="BW43" s="27" t="s">
        <v>10595</v>
      </c>
      <c r="BX43" s="27" t="s">
        <v>10596</v>
      </c>
      <c r="BY43" s="27" t="s">
        <v>10597</v>
      </c>
      <c r="BZ43" s="27" t="s">
        <v>10598</v>
      </c>
      <c r="CA43" s="27" t="s">
        <v>10599</v>
      </c>
      <c r="CB43" s="27" t="s">
        <v>10600</v>
      </c>
      <c r="CC43" s="27" t="s">
        <v>10601</v>
      </c>
      <c r="CD43" s="27" t="s">
        <v>10602</v>
      </c>
      <c r="CE43" s="27" t="s">
        <v>10603</v>
      </c>
      <c r="CF43" s="27" t="s">
        <v>10604</v>
      </c>
      <c r="CG43" s="27" t="s">
        <v>10604</v>
      </c>
      <c r="CH43" s="27" t="s">
        <v>10605</v>
      </c>
      <c r="CI43" s="27" t="s">
        <v>10606</v>
      </c>
      <c r="CJ43" s="27" t="s">
        <v>10604</v>
      </c>
      <c r="CK43" s="27" t="s">
        <v>10607</v>
      </c>
      <c r="CL43" s="27" t="s">
        <v>10608</v>
      </c>
      <c r="CM43" s="27" t="s">
        <v>10609</v>
      </c>
      <c r="CN43" s="27" t="s">
        <v>10610</v>
      </c>
      <c r="CO43" s="27" t="s">
        <v>10611</v>
      </c>
      <c r="CP43" s="27" t="s">
        <v>10612</v>
      </c>
      <c r="CQ43" s="27" t="s">
        <v>10613</v>
      </c>
      <c r="CR43" s="27" t="s">
        <v>10614</v>
      </c>
      <c r="CS43" s="27" t="s">
        <v>10615</v>
      </c>
      <c r="CT43" s="27" t="s">
        <v>10616</v>
      </c>
      <c r="CU43" s="27" t="s">
        <v>10617</v>
      </c>
      <c r="CV43" s="27" t="s">
        <v>10618</v>
      </c>
      <c r="CW43" s="27" t="s">
        <v>10619</v>
      </c>
      <c r="CX43" s="27" t="s">
        <v>10588</v>
      </c>
      <c r="CY43" s="27" t="s">
        <v>10620</v>
      </c>
      <c r="CZ43" s="27" t="s">
        <v>10621</v>
      </c>
      <c r="DA43" s="27" t="s">
        <v>10622</v>
      </c>
      <c r="DB43" s="27" t="s">
        <v>10623</v>
      </c>
      <c r="DC43" s="27" t="s">
        <v>10624</v>
      </c>
      <c r="DD43" s="27" t="s">
        <v>10625</v>
      </c>
      <c r="DE43" s="27" t="s">
        <v>10626</v>
      </c>
      <c r="DF43" s="27" t="s">
        <v>10627</v>
      </c>
      <c r="DG43" s="27" t="s">
        <v>10625</v>
      </c>
      <c r="DH43" s="27" t="s">
        <v>10628</v>
      </c>
      <c r="DI43" s="27" t="s">
        <v>10629</v>
      </c>
      <c r="DJ43" s="27" t="s">
        <v>10630</v>
      </c>
      <c r="DK43" s="27" t="s">
        <v>10631</v>
      </c>
      <c r="DL43" s="27" t="s">
        <v>10632</v>
      </c>
      <c r="DM43" s="27" t="s">
        <v>10633</v>
      </c>
      <c r="DN43" s="27" t="s">
        <v>10634</v>
      </c>
      <c r="DO43" s="27" t="s">
        <v>10635</v>
      </c>
      <c r="DP43" s="27" t="s">
        <v>10636</v>
      </c>
      <c r="DQ43" s="27" t="s">
        <v>10637</v>
      </c>
      <c r="DR43" s="27" t="s">
        <v>10638</v>
      </c>
      <c r="DS43" s="27" t="s">
        <v>10639</v>
      </c>
      <c r="DT43" s="27" t="s">
        <v>10640</v>
      </c>
      <c r="DU43" s="27" t="s">
        <v>10641</v>
      </c>
      <c r="DV43" s="27" t="s">
        <v>10642</v>
      </c>
      <c r="DW43" s="27" t="s">
        <v>10643</v>
      </c>
      <c r="DX43" s="27" t="s">
        <v>10644</v>
      </c>
      <c r="DY43" s="27" t="s">
        <v>10645</v>
      </c>
      <c r="DZ43" s="27" t="s">
        <v>10646</v>
      </c>
      <c r="EA43" s="27" t="s">
        <v>10647</v>
      </c>
      <c r="EB43" s="27" t="s">
        <v>10648</v>
      </c>
      <c r="EC43" s="27" t="s">
        <v>10649</v>
      </c>
      <c r="ED43" s="27" t="s">
        <v>10650</v>
      </c>
      <c r="EE43" s="27" t="s">
        <v>10651</v>
      </c>
      <c r="EF43" s="27" t="s">
        <v>10652</v>
      </c>
      <c r="EG43" s="27" t="s">
        <v>10653</v>
      </c>
      <c r="EH43" s="27" t="s">
        <v>10654</v>
      </c>
      <c r="EI43" s="27" t="s">
        <v>10655</v>
      </c>
      <c r="EJ43" s="27" t="s">
        <v>10656</v>
      </c>
      <c r="EK43" s="27" t="s">
        <v>10333</v>
      </c>
      <c r="EL43" s="27" t="s">
        <v>10657</v>
      </c>
      <c r="EM43" s="27" t="s">
        <v>10658</v>
      </c>
      <c r="EN43" s="27" t="s">
        <v>10659</v>
      </c>
      <c r="EO43" s="27" t="s">
        <v>10660</v>
      </c>
      <c r="EP43" s="27" t="s">
        <v>10661</v>
      </c>
      <c r="EQ43" s="27" t="s">
        <v>10662</v>
      </c>
      <c r="ER43" s="27" t="s">
        <v>10663</v>
      </c>
      <c r="ES43" s="27" t="s">
        <v>10664</v>
      </c>
      <c r="ET43" s="27" t="s">
        <v>10665</v>
      </c>
      <c r="EU43" s="27" t="s">
        <v>10666</v>
      </c>
      <c r="EV43" s="27" t="s">
        <v>10666</v>
      </c>
      <c r="EW43" s="27" t="s">
        <v>10667</v>
      </c>
      <c r="EX43" s="27" t="s">
        <v>10668</v>
      </c>
      <c r="EY43" s="27" t="s">
        <v>10669</v>
      </c>
      <c r="EZ43" s="27" t="s">
        <v>10670</v>
      </c>
      <c r="FA43" s="27" t="s">
        <v>10671</v>
      </c>
      <c r="FB43" s="27" t="s">
        <v>10672</v>
      </c>
      <c r="FC43" s="27" t="s">
        <v>10673</v>
      </c>
      <c r="FD43" s="27" t="s">
        <v>10674</v>
      </c>
      <c r="FE43" s="27" t="s">
        <v>10675</v>
      </c>
      <c r="FF43" s="27" t="s">
        <v>10676</v>
      </c>
      <c r="FG43" s="27" t="s">
        <v>10677</v>
      </c>
      <c r="FH43" s="27" t="s">
        <v>10678</v>
      </c>
      <c r="FI43" s="27" t="s">
        <v>10679</v>
      </c>
      <c r="FJ43" s="27" t="s">
        <v>10680</v>
      </c>
      <c r="FK43" s="27" t="s">
        <v>10681</v>
      </c>
      <c r="FL43" s="27" t="s">
        <v>10682</v>
      </c>
      <c r="FM43" s="27" t="s">
        <v>10683</v>
      </c>
      <c r="FN43" s="27" t="s">
        <v>10684</v>
      </c>
      <c r="FO43" s="27" t="s">
        <v>10685</v>
      </c>
      <c r="FP43" s="27" t="s">
        <v>10686</v>
      </c>
      <c r="FQ43" s="27" t="s">
        <v>10687</v>
      </c>
      <c r="FR43" s="27" t="s">
        <v>10688</v>
      </c>
      <c r="FS43" s="27" t="s">
        <v>10689</v>
      </c>
      <c r="FT43" s="27" t="s">
        <v>10690</v>
      </c>
      <c r="FU43" s="27" t="s">
        <v>10691</v>
      </c>
      <c r="FV43" s="27" t="s">
        <v>10692</v>
      </c>
      <c r="FW43" s="27" t="s">
        <v>10364</v>
      </c>
      <c r="FX43" s="27" t="s">
        <v>10635</v>
      </c>
      <c r="FY43" s="27" t="s">
        <v>10693</v>
      </c>
      <c r="FZ43" s="27" t="s">
        <v>10694</v>
      </c>
      <c r="GA43" s="27" t="s">
        <v>10695</v>
      </c>
      <c r="GB43" s="27" t="s">
        <v>10696</v>
      </c>
      <c r="GC43" s="27" t="s">
        <v>10697</v>
      </c>
      <c r="GD43" s="27" t="s">
        <v>10698</v>
      </c>
      <c r="GE43" s="27" t="s">
        <v>10699</v>
      </c>
      <c r="GF43" s="27" t="s">
        <v>10700</v>
      </c>
      <c r="GG43" s="27" t="s">
        <v>10701</v>
      </c>
      <c r="GH43" s="27" t="s">
        <v>10702</v>
      </c>
      <c r="GI43" s="27" t="s">
        <v>10703</v>
      </c>
      <c r="GJ43" s="27" t="s">
        <v>10697</v>
      </c>
      <c r="GK43" s="27" t="s">
        <v>10704</v>
      </c>
      <c r="GL43" s="27" t="s">
        <v>10705</v>
      </c>
      <c r="GM43" s="27" t="s">
        <v>10706</v>
      </c>
      <c r="GN43" s="27" t="s">
        <v>10707</v>
      </c>
      <c r="GO43" s="27" t="s">
        <v>10708</v>
      </c>
      <c r="GP43" s="27" t="s">
        <v>10688</v>
      </c>
      <c r="GQ43" s="27" t="s">
        <v>10709</v>
      </c>
      <c r="GR43" s="27" t="s">
        <v>10710</v>
      </c>
      <c r="GS43" s="27" t="s">
        <v>10711</v>
      </c>
      <c r="GT43" s="27" t="s">
        <v>10712</v>
      </c>
      <c r="GU43" s="27" t="s">
        <v>10391</v>
      </c>
      <c r="GV43" s="27" t="s">
        <v>10674</v>
      </c>
      <c r="GW43" s="27" t="s">
        <v>10713</v>
      </c>
      <c r="GX43" s="27" t="s">
        <v>10714</v>
      </c>
      <c r="GY43" s="27" t="s">
        <v>10715</v>
      </c>
      <c r="GZ43" s="27" t="s">
        <v>10716</v>
      </c>
      <c r="HA43" s="27" t="s">
        <v>10717</v>
      </c>
      <c r="HB43" s="27" t="s">
        <v>10718</v>
      </c>
      <c r="HC43" s="27" t="s">
        <v>10391</v>
      </c>
      <c r="HD43" s="27" t="s">
        <v>10391</v>
      </c>
      <c r="HE43" s="27" t="s">
        <v>10719</v>
      </c>
      <c r="HF43" s="27" t="s">
        <v>10393</v>
      </c>
      <c r="HG43" s="27" t="s">
        <v>10720</v>
      </c>
      <c r="HH43" s="27" t="s">
        <v>10721</v>
      </c>
      <c r="HI43" s="27" t="s">
        <v>10621</v>
      </c>
      <c r="HJ43" s="27" t="s">
        <v>10722</v>
      </c>
      <c r="HK43" s="27" t="s">
        <v>10723</v>
      </c>
      <c r="HL43" s="27" t="s">
        <v>10724</v>
      </c>
      <c r="HM43" s="27" t="s">
        <v>10725</v>
      </c>
      <c r="HN43" s="27" t="s">
        <v>10726</v>
      </c>
      <c r="HO43" s="27" t="s">
        <v>10727</v>
      </c>
      <c r="HP43" s="27" t="s">
        <v>10728</v>
      </c>
      <c r="HQ43" s="27" t="s">
        <v>10729</v>
      </c>
      <c r="HR43" s="27" t="s">
        <v>10730</v>
      </c>
      <c r="HS43" s="27" t="s">
        <v>10731</v>
      </c>
      <c r="HT43" s="27" t="s">
        <v>10732</v>
      </c>
      <c r="HU43" s="27" t="s">
        <v>10733</v>
      </c>
      <c r="HV43" s="27" t="s">
        <v>10734</v>
      </c>
      <c r="HW43" s="27" t="s">
        <v>10735</v>
      </c>
      <c r="HX43" s="27" t="s">
        <v>10736</v>
      </c>
      <c r="HY43" s="27" t="s">
        <v>10737</v>
      </c>
      <c r="HZ43" s="27" t="s">
        <v>10738</v>
      </c>
      <c r="IA43" s="27" t="s">
        <v>10739</v>
      </c>
      <c r="IB43" s="27" t="s">
        <v>10740</v>
      </c>
      <c r="IC43" s="27" t="s">
        <v>10741</v>
      </c>
      <c r="ID43" s="27" t="s">
        <v>10742</v>
      </c>
      <c r="IE43" s="27" t="s">
        <v>10634</v>
      </c>
      <c r="IF43" s="27" t="s">
        <v>10743</v>
      </c>
      <c r="IG43" s="27" t="s">
        <v>10744</v>
      </c>
      <c r="IH43" s="27" t="s">
        <v>10745</v>
      </c>
      <c r="II43" s="27" t="s">
        <v>10746</v>
      </c>
      <c r="IJ43" s="27" t="s">
        <v>10636</v>
      </c>
      <c r="IK43" s="27" t="s">
        <v>10747</v>
      </c>
      <c r="IL43" s="27" t="s">
        <v>10748</v>
      </c>
      <c r="IM43" s="27" t="s">
        <v>10636</v>
      </c>
      <c r="IN43" s="27" t="s">
        <v>10749</v>
      </c>
      <c r="IO43" s="27" t="s">
        <v>10750</v>
      </c>
      <c r="IP43" s="27" t="s">
        <v>10751</v>
      </c>
      <c r="IQ43" s="27" t="s">
        <v>10752</v>
      </c>
      <c r="IR43" s="27" t="s">
        <v>10753</v>
      </c>
      <c r="IS43" s="27" t="s">
        <v>10754</v>
      </c>
      <c r="IT43" s="27" t="s">
        <v>10755</v>
      </c>
      <c r="IU43" s="27" t="s">
        <v>10756</v>
      </c>
      <c r="IV43" s="27" t="s">
        <v>10757</v>
      </c>
      <c r="IW43" s="27" t="s">
        <v>10612</v>
      </c>
      <c r="IX43" s="27" t="s">
        <v>10758</v>
      </c>
      <c r="IY43" s="27" t="s">
        <v>10759</v>
      </c>
      <c r="IZ43" s="27" t="s">
        <v>10760</v>
      </c>
      <c r="JA43" s="27" t="s">
        <v>10761</v>
      </c>
      <c r="JB43" s="27" t="s">
        <v>10762</v>
      </c>
      <c r="JC43" s="27" t="s">
        <v>10763</v>
      </c>
      <c r="JD43" s="27" t="s">
        <v>10764</v>
      </c>
      <c r="JE43" s="27" t="s">
        <v>10765</v>
      </c>
      <c r="JF43" s="27" t="s">
        <v>10766</v>
      </c>
      <c r="JG43" s="27" t="s">
        <v>10767</v>
      </c>
      <c r="JH43" s="27" t="s">
        <v>10768</v>
      </c>
      <c r="JI43" s="27" t="s">
        <v>10769</v>
      </c>
      <c r="JJ43" s="27" t="s">
        <v>10770</v>
      </c>
      <c r="JK43" s="27" t="s">
        <v>10771</v>
      </c>
      <c r="JL43" s="27" t="s">
        <v>10772</v>
      </c>
      <c r="JM43" s="27" t="s">
        <v>10773</v>
      </c>
      <c r="JN43" s="27" t="s">
        <v>10774</v>
      </c>
      <c r="JO43" s="27" t="s">
        <v>10775</v>
      </c>
      <c r="JP43" s="27" t="s">
        <v>10776</v>
      </c>
      <c r="JQ43" s="27" t="s">
        <v>10776</v>
      </c>
      <c r="JR43" s="27" t="s">
        <v>10777</v>
      </c>
      <c r="JS43" s="27" t="s">
        <v>10778</v>
      </c>
      <c r="JT43" s="27" t="s">
        <v>10779</v>
      </c>
      <c r="JU43" s="27" t="s">
        <v>10780</v>
      </c>
      <c r="JV43" s="27" t="s">
        <v>10781</v>
      </c>
      <c r="JW43" s="27" t="s">
        <v>10782</v>
      </c>
      <c r="JX43" s="27" t="s">
        <v>10783</v>
      </c>
      <c r="JY43" s="27" t="s">
        <v>10784</v>
      </c>
      <c r="JZ43" s="27" t="s">
        <v>10785</v>
      </c>
      <c r="KA43" s="27" t="s">
        <v>10786</v>
      </c>
      <c r="KB43" s="27" t="s">
        <v>10787</v>
      </c>
      <c r="KC43" s="27" t="s">
        <v>10776</v>
      </c>
      <c r="KD43" s="27" t="s">
        <v>10788</v>
      </c>
      <c r="KE43" s="27" t="s">
        <v>10776</v>
      </c>
      <c r="KF43" s="27" t="s">
        <v>10789</v>
      </c>
      <c r="KG43" s="27" t="s">
        <v>10790</v>
      </c>
      <c r="KH43" s="27" t="s">
        <v>10791</v>
      </c>
      <c r="KI43" s="27" t="s">
        <v>10792</v>
      </c>
      <c r="KJ43" s="27" t="s">
        <v>10793</v>
      </c>
      <c r="KK43" s="27" t="s">
        <v>10794</v>
      </c>
      <c r="KL43" s="27" t="s">
        <v>10795</v>
      </c>
      <c r="KM43" s="27" t="s">
        <v>10796</v>
      </c>
      <c r="KN43" s="27" t="s">
        <v>10797</v>
      </c>
      <c r="KO43" s="27" t="s">
        <v>10798</v>
      </c>
      <c r="KP43" s="27" t="s">
        <v>10799</v>
      </c>
      <c r="KQ43" s="27" t="s">
        <v>10800</v>
      </c>
      <c r="KR43" s="27" t="s">
        <v>10801</v>
      </c>
      <c r="KS43" s="27" t="s">
        <v>10802</v>
      </c>
      <c r="KT43" s="27" t="s">
        <v>10803</v>
      </c>
      <c r="KU43" s="27" t="s">
        <v>10803</v>
      </c>
      <c r="KV43" s="27" t="s">
        <v>10804</v>
      </c>
      <c r="KW43" s="27" t="s">
        <v>10802</v>
      </c>
      <c r="KX43" s="27" t="s">
        <v>10805</v>
      </c>
      <c r="KY43" s="27" t="s">
        <v>10806</v>
      </c>
      <c r="KZ43" s="27" t="s">
        <v>10807</v>
      </c>
      <c r="LA43" s="27" t="s">
        <v>10637</v>
      </c>
      <c r="LB43" s="27" t="s">
        <v>10808</v>
      </c>
      <c r="LC43" s="27" t="s">
        <v>10809</v>
      </c>
      <c r="LD43" s="27" t="s">
        <v>10810</v>
      </c>
      <c r="LE43" s="27" t="s">
        <v>10811</v>
      </c>
      <c r="LF43" s="27" t="s">
        <v>10812</v>
      </c>
      <c r="LG43" s="27" t="s">
        <v>10681</v>
      </c>
      <c r="LH43" s="27" t="s">
        <v>10813</v>
      </c>
      <c r="LI43" s="27" t="s">
        <v>10814</v>
      </c>
      <c r="LJ43" s="27" t="s">
        <v>10815</v>
      </c>
      <c r="LK43" s="27" t="s">
        <v>10816</v>
      </c>
      <c r="LL43" s="27" t="s">
        <v>10661</v>
      </c>
      <c r="LM43" s="27" t="s">
        <v>10488</v>
      </c>
      <c r="LN43" s="27" t="s">
        <v>10589</v>
      </c>
      <c r="LO43" s="27" t="s">
        <v>10817</v>
      </c>
      <c r="LP43" s="27" t="s">
        <v>10817</v>
      </c>
      <c r="LQ43" s="27" t="s">
        <v>10818</v>
      </c>
      <c r="LR43" s="27" t="s">
        <v>10819</v>
      </c>
      <c r="LS43" s="27" t="s">
        <v>10652</v>
      </c>
      <c r="LT43" s="27" t="s">
        <v>10820</v>
      </c>
      <c r="LU43" s="27" t="s">
        <v>10821</v>
      </c>
      <c r="LV43" s="27" t="s">
        <v>10822</v>
      </c>
      <c r="LW43" s="27" t="s">
        <v>10823</v>
      </c>
      <c r="LX43" s="27" t="s">
        <v>10824</v>
      </c>
      <c r="LY43" s="27" t="s">
        <v>10825</v>
      </c>
      <c r="LZ43" s="27" t="s">
        <v>10826</v>
      </c>
      <c r="MA43" s="27" t="s">
        <v>10827</v>
      </c>
      <c r="MB43" s="27" t="s">
        <v>10828</v>
      </c>
      <c r="MC43" s="27" t="s">
        <v>10829</v>
      </c>
      <c r="MD43" s="27" t="s">
        <v>10830</v>
      </c>
      <c r="ME43" s="27" t="s">
        <v>10831</v>
      </c>
      <c r="MF43" s="27" t="s">
        <v>10812</v>
      </c>
      <c r="MG43" s="27" t="s">
        <v>10832</v>
      </c>
      <c r="MH43" s="27" t="s">
        <v>10833</v>
      </c>
      <c r="MI43" s="27" t="s">
        <v>10834</v>
      </c>
      <c r="MJ43" s="27" t="s">
        <v>10835</v>
      </c>
      <c r="MK43" s="27" t="s">
        <v>10836</v>
      </c>
      <c r="ML43" s="27" t="s">
        <v>10837</v>
      </c>
      <c r="MM43" s="27" t="s">
        <v>10838</v>
      </c>
      <c r="MN43" s="27" t="s">
        <v>10839</v>
      </c>
      <c r="MO43" s="27" t="s">
        <v>10840</v>
      </c>
      <c r="MP43" s="27" t="s">
        <v>10841</v>
      </c>
      <c r="MQ43" s="27" t="s">
        <v>10842</v>
      </c>
      <c r="MR43" s="27" t="s">
        <v>10843</v>
      </c>
      <c r="MS43" s="27" t="s">
        <v>10844</v>
      </c>
      <c r="MT43" s="27" t="s">
        <v>10845</v>
      </c>
      <c r="MU43" s="27" t="s">
        <v>10846</v>
      </c>
      <c r="MV43" s="27" t="s">
        <v>10847</v>
      </c>
      <c r="MW43" s="27" t="s">
        <v>10848</v>
      </c>
      <c r="MX43" s="27" t="s">
        <v>10849</v>
      </c>
      <c r="MY43" s="27" t="s">
        <v>10850</v>
      </c>
      <c r="MZ43" s="27" t="s">
        <v>10851</v>
      </c>
      <c r="NA43" s="27" t="s">
        <v>10852</v>
      </c>
      <c r="NB43" s="27" t="s">
        <v>10853</v>
      </c>
      <c r="NC43" s="27" t="s">
        <v>10854</v>
      </c>
      <c r="ND43" s="27" t="s">
        <v>10855</v>
      </c>
      <c r="NE43" s="28" t="s">
        <v>10856</v>
      </c>
    </row>
    <row r="44" spans="2:369" x14ac:dyDescent="0.25">
      <c r="B44" s="39">
        <v>46874</v>
      </c>
      <c r="C44" s="27" t="s">
        <v>10857</v>
      </c>
      <c r="D44" s="27" t="s">
        <v>10858</v>
      </c>
      <c r="E44" s="27" t="s">
        <v>10859</v>
      </c>
      <c r="F44" s="27" t="s">
        <v>10859</v>
      </c>
      <c r="G44" s="27" t="s">
        <v>10860</v>
      </c>
      <c r="H44" s="27" t="s">
        <v>10861</v>
      </c>
      <c r="I44" s="27" t="s">
        <v>10862</v>
      </c>
      <c r="J44" s="27" t="s">
        <v>10863</v>
      </c>
      <c r="K44" s="27" t="s">
        <v>10864</v>
      </c>
      <c r="L44" s="27" t="s">
        <v>10865</v>
      </c>
      <c r="M44" s="27" t="s">
        <v>10866</v>
      </c>
      <c r="N44" s="27" t="s">
        <v>10867</v>
      </c>
      <c r="O44" s="27" t="s">
        <v>10868</v>
      </c>
      <c r="P44" s="27" t="s">
        <v>10868</v>
      </c>
      <c r="Q44" s="27" t="s">
        <v>10869</v>
      </c>
      <c r="R44" s="27" t="s">
        <v>10540</v>
      </c>
      <c r="S44" s="27" t="s">
        <v>10541</v>
      </c>
      <c r="T44" s="27" t="s">
        <v>10542</v>
      </c>
      <c r="U44" s="27" t="s">
        <v>10870</v>
      </c>
      <c r="V44" s="27" t="s">
        <v>10871</v>
      </c>
      <c r="W44" s="27" t="s">
        <v>10872</v>
      </c>
      <c r="X44" s="27" t="s">
        <v>10873</v>
      </c>
      <c r="Y44" s="27" t="s">
        <v>10874</v>
      </c>
      <c r="Z44" s="27" t="s">
        <v>10875</v>
      </c>
      <c r="AA44" s="27" t="s">
        <v>10549</v>
      </c>
      <c r="AB44" s="27" t="s">
        <v>10549</v>
      </c>
      <c r="AC44" s="27" t="s">
        <v>10551</v>
      </c>
      <c r="AD44" s="27" t="s">
        <v>10876</v>
      </c>
      <c r="AE44" s="27" t="s">
        <v>10877</v>
      </c>
      <c r="AF44" s="27" t="s">
        <v>10878</v>
      </c>
      <c r="AG44" s="27" t="s">
        <v>10554</v>
      </c>
      <c r="AH44" s="27" t="s">
        <v>10879</v>
      </c>
      <c r="AI44" s="27" t="s">
        <v>10880</v>
      </c>
      <c r="AJ44" s="27" t="s">
        <v>10881</v>
      </c>
      <c r="AK44" s="27" t="s">
        <v>10882</v>
      </c>
      <c r="AL44" s="27" t="s">
        <v>10883</v>
      </c>
      <c r="AM44" s="27" t="s">
        <v>10884</v>
      </c>
      <c r="AN44" s="27" t="s">
        <v>10561</v>
      </c>
      <c r="AO44" s="27" t="s">
        <v>10885</v>
      </c>
      <c r="AP44" s="27" t="s">
        <v>10886</v>
      </c>
      <c r="AQ44" s="27" t="s">
        <v>10887</v>
      </c>
      <c r="AR44" s="27" t="s">
        <v>10888</v>
      </c>
      <c r="AS44" s="27" t="s">
        <v>10889</v>
      </c>
      <c r="AT44" s="27" t="s">
        <v>10890</v>
      </c>
      <c r="AU44" s="27" t="s">
        <v>10891</v>
      </c>
      <c r="AV44" s="27" t="s">
        <v>10892</v>
      </c>
      <c r="AW44" s="27" t="s">
        <v>10893</v>
      </c>
      <c r="AX44" s="27" t="s">
        <v>10894</v>
      </c>
      <c r="AY44" s="27" t="s">
        <v>10895</v>
      </c>
      <c r="AZ44" s="27" t="s">
        <v>10896</v>
      </c>
      <c r="BA44" s="27" t="s">
        <v>10897</v>
      </c>
      <c r="BB44" s="27" t="s">
        <v>10898</v>
      </c>
      <c r="BC44" s="27" t="s">
        <v>10899</v>
      </c>
      <c r="BD44" s="27" t="s">
        <v>10900</v>
      </c>
      <c r="BE44" s="27" t="s">
        <v>10901</v>
      </c>
      <c r="BF44" s="27" t="s">
        <v>10887</v>
      </c>
      <c r="BG44" s="27" t="s">
        <v>10902</v>
      </c>
      <c r="BH44" s="27" t="s">
        <v>10903</v>
      </c>
      <c r="BI44" s="27" t="s">
        <v>10904</v>
      </c>
      <c r="BJ44" s="27" t="s">
        <v>10905</v>
      </c>
      <c r="BK44" s="27" t="s">
        <v>10906</v>
      </c>
      <c r="BL44" s="27" t="s">
        <v>10907</v>
      </c>
      <c r="BM44" s="27" t="s">
        <v>10908</v>
      </c>
      <c r="BN44" s="27" t="s">
        <v>10909</v>
      </c>
      <c r="BO44" s="27" t="s">
        <v>10910</v>
      </c>
      <c r="BP44" s="27" t="s">
        <v>10911</v>
      </c>
      <c r="BQ44" s="27" t="s">
        <v>10912</v>
      </c>
      <c r="BR44" s="27" t="s">
        <v>10913</v>
      </c>
      <c r="BS44" s="27" t="s">
        <v>10591</v>
      </c>
      <c r="BT44" s="27" t="s">
        <v>10914</v>
      </c>
      <c r="BU44" s="27" t="s">
        <v>10915</v>
      </c>
      <c r="BV44" s="27" t="s">
        <v>10916</v>
      </c>
      <c r="BW44" s="27" t="s">
        <v>10917</v>
      </c>
      <c r="BX44" s="27" t="s">
        <v>10918</v>
      </c>
      <c r="BY44" s="27" t="s">
        <v>10919</v>
      </c>
      <c r="BZ44" s="27" t="s">
        <v>10920</v>
      </c>
      <c r="CA44" s="27" t="s">
        <v>10921</v>
      </c>
      <c r="CB44" s="27" t="s">
        <v>10922</v>
      </c>
      <c r="CC44" s="27" t="s">
        <v>10923</v>
      </c>
      <c r="CD44" s="27" t="s">
        <v>10924</v>
      </c>
      <c r="CE44" s="27" t="s">
        <v>10925</v>
      </c>
      <c r="CF44" s="27" t="s">
        <v>10926</v>
      </c>
      <c r="CG44" s="27" t="s">
        <v>10926</v>
      </c>
      <c r="CH44" s="27" t="s">
        <v>10927</v>
      </c>
      <c r="CI44" s="27" t="s">
        <v>10928</v>
      </c>
      <c r="CJ44" s="27" t="s">
        <v>10926</v>
      </c>
      <c r="CK44" s="27" t="s">
        <v>10929</v>
      </c>
      <c r="CL44" s="27" t="s">
        <v>10930</v>
      </c>
      <c r="CM44" s="27" t="s">
        <v>10931</v>
      </c>
      <c r="CN44" s="27" t="s">
        <v>10610</v>
      </c>
      <c r="CO44" s="27" t="s">
        <v>10932</v>
      </c>
      <c r="CP44" s="27" t="s">
        <v>10933</v>
      </c>
      <c r="CQ44" s="27" t="s">
        <v>10934</v>
      </c>
      <c r="CR44" s="27" t="s">
        <v>10935</v>
      </c>
      <c r="CS44" s="27" t="s">
        <v>10936</v>
      </c>
      <c r="CT44" s="27" t="s">
        <v>10937</v>
      </c>
      <c r="CU44" s="27" t="s">
        <v>10938</v>
      </c>
      <c r="CV44" s="27" t="s">
        <v>10939</v>
      </c>
      <c r="CW44" s="27" t="s">
        <v>10940</v>
      </c>
      <c r="CX44" s="27" t="s">
        <v>10911</v>
      </c>
      <c r="CY44" s="27" t="s">
        <v>10941</v>
      </c>
      <c r="CZ44" s="27" t="s">
        <v>10942</v>
      </c>
      <c r="DA44" s="27" t="s">
        <v>10943</v>
      </c>
      <c r="DB44" s="27" t="s">
        <v>10944</v>
      </c>
      <c r="DC44" s="27" t="s">
        <v>10624</v>
      </c>
      <c r="DD44" s="27" t="s">
        <v>10625</v>
      </c>
      <c r="DE44" s="27" t="s">
        <v>10945</v>
      </c>
      <c r="DF44" s="27" t="s">
        <v>10942</v>
      </c>
      <c r="DG44" s="27" t="s">
        <v>10625</v>
      </c>
      <c r="DH44" s="27" t="s">
        <v>10628</v>
      </c>
      <c r="DI44" s="27" t="s">
        <v>10946</v>
      </c>
      <c r="DJ44" s="27" t="s">
        <v>10947</v>
      </c>
      <c r="DK44" s="27" t="s">
        <v>10948</v>
      </c>
      <c r="DL44" s="27" t="s">
        <v>10949</v>
      </c>
      <c r="DM44" s="27" t="s">
        <v>10950</v>
      </c>
      <c r="DN44" s="27" t="s">
        <v>10951</v>
      </c>
      <c r="DO44" s="27" t="s">
        <v>10635</v>
      </c>
      <c r="DP44" s="27" t="s">
        <v>10952</v>
      </c>
      <c r="DQ44" s="27" t="s">
        <v>10953</v>
      </c>
      <c r="DR44" s="27" t="s">
        <v>10954</v>
      </c>
      <c r="DS44" s="27" t="s">
        <v>10955</v>
      </c>
      <c r="DT44" s="27" t="s">
        <v>10956</v>
      </c>
      <c r="DU44" s="27" t="s">
        <v>10957</v>
      </c>
      <c r="DV44" s="27" t="s">
        <v>10958</v>
      </c>
      <c r="DW44" s="27" t="s">
        <v>10959</v>
      </c>
      <c r="DX44" s="27" t="s">
        <v>10960</v>
      </c>
      <c r="DY44" s="27" t="s">
        <v>10961</v>
      </c>
      <c r="DZ44" s="27" t="s">
        <v>10962</v>
      </c>
      <c r="EA44" s="27" t="s">
        <v>10963</v>
      </c>
      <c r="EB44" s="27" t="s">
        <v>10964</v>
      </c>
      <c r="EC44" s="27" t="s">
        <v>10965</v>
      </c>
      <c r="ED44" s="27" t="s">
        <v>10966</v>
      </c>
      <c r="EE44" s="27" t="s">
        <v>10967</v>
      </c>
      <c r="EF44" s="27" t="s">
        <v>10968</v>
      </c>
      <c r="EG44" s="27" t="s">
        <v>10969</v>
      </c>
      <c r="EH44" s="27" t="s">
        <v>10970</v>
      </c>
      <c r="EI44" s="27" t="s">
        <v>10971</v>
      </c>
      <c r="EJ44" s="27" t="s">
        <v>10972</v>
      </c>
      <c r="EK44" s="27" t="s">
        <v>10973</v>
      </c>
      <c r="EL44" s="27" t="s">
        <v>10974</v>
      </c>
      <c r="EM44" s="27" t="s">
        <v>10975</v>
      </c>
      <c r="EN44" s="27" t="s">
        <v>10976</v>
      </c>
      <c r="EO44" s="27" t="s">
        <v>10660</v>
      </c>
      <c r="EP44" s="27" t="s">
        <v>10977</v>
      </c>
      <c r="EQ44" s="27" t="s">
        <v>10978</v>
      </c>
      <c r="ER44" s="27" t="s">
        <v>10663</v>
      </c>
      <c r="ES44" s="27" t="s">
        <v>10979</v>
      </c>
      <c r="ET44" s="27" t="s">
        <v>10980</v>
      </c>
      <c r="EU44" s="27" t="s">
        <v>10981</v>
      </c>
      <c r="EV44" s="27" t="s">
        <v>10981</v>
      </c>
      <c r="EW44" s="27" t="s">
        <v>10982</v>
      </c>
      <c r="EX44" s="27" t="s">
        <v>10983</v>
      </c>
      <c r="EY44" s="27" t="s">
        <v>10984</v>
      </c>
      <c r="EZ44" s="27" t="s">
        <v>10985</v>
      </c>
      <c r="FA44" s="27" t="s">
        <v>10986</v>
      </c>
      <c r="FB44" s="27" t="s">
        <v>10987</v>
      </c>
      <c r="FC44" s="27" t="s">
        <v>10988</v>
      </c>
      <c r="FD44" s="27" t="s">
        <v>10989</v>
      </c>
      <c r="FE44" s="27" t="s">
        <v>10990</v>
      </c>
      <c r="FF44" s="27" t="s">
        <v>10991</v>
      </c>
      <c r="FG44" s="27" t="s">
        <v>10992</v>
      </c>
      <c r="FH44" s="27" t="s">
        <v>10993</v>
      </c>
      <c r="FI44" s="27" t="s">
        <v>10679</v>
      </c>
      <c r="FJ44" s="27" t="s">
        <v>10994</v>
      </c>
      <c r="FK44" s="27" t="s">
        <v>10995</v>
      </c>
      <c r="FL44" s="27" t="s">
        <v>10682</v>
      </c>
      <c r="FM44" s="27" t="s">
        <v>10996</v>
      </c>
      <c r="FN44" s="27" t="s">
        <v>10997</v>
      </c>
      <c r="FO44" s="27" t="s">
        <v>10998</v>
      </c>
      <c r="FP44" s="27" t="s">
        <v>10686</v>
      </c>
      <c r="FQ44" s="27" t="s">
        <v>10999</v>
      </c>
      <c r="FR44" s="27" t="s">
        <v>10688</v>
      </c>
      <c r="FS44" s="27" t="s">
        <v>10689</v>
      </c>
      <c r="FT44" s="27" t="s">
        <v>10690</v>
      </c>
      <c r="FU44" s="27" t="s">
        <v>11000</v>
      </c>
      <c r="FV44" s="27" t="s">
        <v>10692</v>
      </c>
      <c r="FW44" s="27" t="s">
        <v>11001</v>
      </c>
      <c r="FX44" s="27" t="s">
        <v>10635</v>
      </c>
      <c r="FY44" s="27" t="s">
        <v>11002</v>
      </c>
      <c r="FZ44" s="27" t="s">
        <v>11003</v>
      </c>
      <c r="GA44" s="27" t="s">
        <v>11004</v>
      </c>
      <c r="GB44" s="27" t="s">
        <v>11005</v>
      </c>
      <c r="GC44" s="27" t="s">
        <v>11006</v>
      </c>
      <c r="GD44" s="27" t="s">
        <v>11007</v>
      </c>
      <c r="GE44" s="27" t="s">
        <v>11008</v>
      </c>
      <c r="GF44" s="27" t="s">
        <v>11009</v>
      </c>
      <c r="GG44" s="27" t="s">
        <v>11010</v>
      </c>
      <c r="GH44" s="27" t="s">
        <v>11011</v>
      </c>
      <c r="GI44" s="27" t="s">
        <v>11012</v>
      </c>
      <c r="GJ44" s="27" t="s">
        <v>11006</v>
      </c>
      <c r="GK44" s="27" t="s">
        <v>10704</v>
      </c>
      <c r="GL44" s="27" t="s">
        <v>10705</v>
      </c>
      <c r="GM44" s="27" t="s">
        <v>10706</v>
      </c>
      <c r="GN44" s="27" t="s">
        <v>11013</v>
      </c>
      <c r="GO44" s="27" t="s">
        <v>11014</v>
      </c>
      <c r="GP44" s="27" t="s">
        <v>10688</v>
      </c>
      <c r="GQ44" s="27" t="s">
        <v>10744</v>
      </c>
      <c r="GR44" s="27" t="s">
        <v>11015</v>
      </c>
      <c r="GS44" s="27" t="s">
        <v>11016</v>
      </c>
      <c r="GT44" s="27" t="s">
        <v>11017</v>
      </c>
      <c r="GU44" s="27" t="s">
        <v>11018</v>
      </c>
      <c r="GV44" s="27" t="s">
        <v>10989</v>
      </c>
      <c r="GW44" s="27" t="s">
        <v>11019</v>
      </c>
      <c r="GX44" s="27" t="s">
        <v>11020</v>
      </c>
      <c r="GY44" s="27" t="s">
        <v>11021</v>
      </c>
      <c r="GZ44" s="27" t="s">
        <v>11022</v>
      </c>
      <c r="HA44" s="27" t="s">
        <v>11023</v>
      </c>
      <c r="HB44" s="27" t="s">
        <v>11024</v>
      </c>
      <c r="HC44" s="27" t="s">
        <v>11025</v>
      </c>
      <c r="HD44" s="27" t="s">
        <v>11025</v>
      </c>
      <c r="HE44" s="27" t="s">
        <v>11026</v>
      </c>
      <c r="HF44" s="27" t="s">
        <v>11027</v>
      </c>
      <c r="HG44" s="27" t="s">
        <v>10720</v>
      </c>
      <c r="HH44" s="27" t="s">
        <v>10721</v>
      </c>
      <c r="HI44" s="27" t="s">
        <v>10942</v>
      </c>
      <c r="HJ44" s="27" t="s">
        <v>11028</v>
      </c>
      <c r="HK44" s="27" t="s">
        <v>11029</v>
      </c>
      <c r="HL44" s="27" t="s">
        <v>11030</v>
      </c>
      <c r="HM44" s="27" t="s">
        <v>11031</v>
      </c>
      <c r="HN44" s="27" t="s">
        <v>11032</v>
      </c>
      <c r="HO44" s="27" t="s">
        <v>11033</v>
      </c>
      <c r="HP44" s="27" t="s">
        <v>11034</v>
      </c>
      <c r="HQ44" s="27" t="s">
        <v>11035</v>
      </c>
      <c r="HR44" s="27" t="s">
        <v>11036</v>
      </c>
      <c r="HS44" s="27" t="s">
        <v>11037</v>
      </c>
      <c r="HT44" s="27" t="s">
        <v>11038</v>
      </c>
      <c r="HU44" s="27" t="s">
        <v>11039</v>
      </c>
      <c r="HV44" s="27" t="s">
        <v>11040</v>
      </c>
      <c r="HW44" s="27" t="s">
        <v>11041</v>
      </c>
      <c r="HX44" s="27" t="s">
        <v>10736</v>
      </c>
      <c r="HY44" s="27" t="s">
        <v>11042</v>
      </c>
      <c r="HZ44" s="27" t="s">
        <v>11043</v>
      </c>
      <c r="IA44" s="27" t="s">
        <v>11044</v>
      </c>
      <c r="IB44" s="27" t="s">
        <v>11045</v>
      </c>
      <c r="IC44" s="27" t="s">
        <v>11046</v>
      </c>
      <c r="ID44" s="27" t="s">
        <v>11047</v>
      </c>
      <c r="IE44" s="27" t="s">
        <v>10951</v>
      </c>
      <c r="IF44" s="27" t="s">
        <v>11048</v>
      </c>
      <c r="IG44" s="27" t="s">
        <v>10744</v>
      </c>
      <c r="IH44" s="27" t="s">
        <v>11049</v>
      </c>
      <c r="II44" s="27" t="s">
        <v>11050</v>
      </c>
      <c r="IJ44" s="27" t="s">
        <v>10952</v>
      </c>
      <c r="IK44" s="27" t="s">
        <v>11051</v>
      </c>
      <c r="IL44" s="27" t="s">
        <v>11052</v>
      </c>
      <c r="IM44" s="27" t="s">
        <v>10952</v>
      </c>
      <c r="IN44" s="27" t="s">
        <v>11053</v>
      </c>
      <c r="IO44" s="27" t="s">
        <v>11054</v>
      </c>
      <c r="IP44" s="27" t="s">
        <v>11055</v>
      </c>
      <c r="IQ44" s="27" t="s">
        <v>11056</v>
      </c>
      <c r="IR44" s="27" t="s">
        <v>11057</v>
      </c>
      <c r="IS44" s="27" t="s">
        <v>11058</v>
      </c>
      <c r="IT44" s="27" t="s">
        <v>11059</v>
      </c>
      <c r="IU44" s="27" t="s">
        <v>11060</v>
      </c>
      <c r="IV44" s="27" t="s">
        <v>11061</v>
      </c>
      <c r="IW44" s="27" t="s">
        <v>10933</v>
      </c>
      <c r="IX44" s="27" t="s">
        <v>11062</v>
      </c>
      <c r="IY44" s="27" t="s">
        <v>10759</v>
      </c>
      <c r="IZ44" s="27" t="s">
        <v>11063</v>
      </c>
      <c r="JA44" s="27" t="s">
        <v>11064</v>
      </c>
      <c r="JB44" s="27" t="s">
        <v>10762</v>
      </c>
      <c r="JC44" s="27" t="s">
        <v>11065</v>
      </c>
      <c r="JD44" s="27" t="s">
        <v>11066</v>
      </c>
      <c r="JE44" s="27" t="s">
        <v>11067</v>
      </c>
      <c r="JF44" s="27" t="s">
        <v>11068</v>
      </c>
      <c r="JG44" s="27" t="s">
        <v>11069</v>
      </c>
      <c r="JH44" s="27" t="s">
        <v>11070</v>
      </c>
      <c r="JI44" s="27" t="s">
        <v>11071</v>
      </c>
      <c r="JJ44" s="27" t="s">
        <v>11072</v>
      </c>
      <c r="JK44" s="27" t="s">
        <v>11073</v>
      </c>
      <c r="JL44" s="27" t="s">
        <v>11074</v>
      </c>
      <c r="JM44" s="27" t="s">
        <v>11075</v>
      </c>
      <c r="JN44" s="27" t="s">
        <v>11076</v>
      </c>
      <c r="JO44" s="27" t="s">
        <v>11077</v>
      </c>
      <c r="JP44" s="27" t="s">
        <v>11078</v>
      </c>
      <c r="JQ44" s="27" t="s">
        <v>11078</v>
      </c>
      <c r="JR44" s="27" t="s">
        <v>11079</v>
      </c>
      <c r="JS44" s="27" t="s">
        <v>11080</v>
      </c>
      <c r="JT44" s="27" t="s">
        <v>11081</v>
      </c>
      <c r="JU44" s="27" t="s">
        <v>11082</v>
      </c>
      <c r="JV44" s="27" t="s">
        <v>11083</v>
      </c>
      <c r="JW44" s="27" t="s">
        <v>11084</v>
      </c>
      <c r="JX44" s="27" t="s">
        <v>11085</v>
      </c>
      <c r="JY44" s="27" t="s">
        <v>11086</v>
      </c>
      <c r="JZ44" s="27" t="s">
        <v>10785</v>
      </c>
      <c r="KA44" s="27" t="s">
        <v>11087</v>
      </c>
      <c r="KB44" s="27" t="s">
        <v>11088</v>
      </c>
      <c r="KC44" s="27" t="s">
        <v>11078</v>
      </c>
      <c r="KD44" s="27" t="s">
        <v>11089</v>
      </c>
      <c r="KE44" s="27" t="s">
        <v>11078</v>
      </c>
      <c r="KF44" s="27" t="s">
        <v>11090</v>
      </c>
      <c r="KG44" s="27" t="s">
        <v>11091</v>
      </c>
      <c r="KH44" s="27" t="s">
        <v>11092</v>
      </c>
      <c r="KI44" s="27" t="s">
        <v>11093</v>
      </c>
      <c r="KJ44" s="27" t="s">
        <v>11094</v>
      </c>
      <c r="KK44" s="27" t="s">
        <v>11095</v>
      </c>
      <c r="KL44" s="27" t="s">
        <v>11096</v>
      </c>
      <c r="KM44" s="27" t="s">
        <v>11097</v>
      </c>
      <c r="KN44" s="27" t="s">
        <v>11098</v>
      </c>
      <c r="KO44" s="27" t="s">
        <v>11099</v>
      </c>
      <c r="KP44" s="27" t="s">
        <v>11100</v>
      </c>
      <c r="KQ44" s="27" t="s">
        <v>11101</v>
      </c>
      <c r="KR44" s="27" t="s">
        <v>11102</v>
      </c>
      <c r="KS44" s="27" t="s">
        <v>11103</v>
      </c>
      <c r="KT44" s="27" t="s">
        <v>11104</v>
      </c>
      <c r="KU44" s="27" t="s">
        <v>11104</v>
      </c>
      <c r="KV44" s="27" t="s">
        <v>11105</v>
      </c>
      <c r="KW44" s="27" t="s">
        <v>11103</v>
      </c>
      <c r="KX44" s="27" t="s">
        <v>11106</v>
      </c>
      <c r="KY44" s="27" t="s">
        <v>10806</v>
      </c>
      <c r="KZ44" s="27" t="s">
        <v>10807</v>
      </c>
      <c r="LA44" s="27" t="s">
        <v>10953</v>
      </c>
      <c r="LB44" s="27" t="s">
        <v>11107</v>
      </c>
      <c r="LC44" s="27" t="s">
        <v>11108</v>
      </c>
      <c r="LD44" s="27" t="s">
        <v>11109</v>
      </c>
      <c r="LE44" s="27" t="s">
        <v>11110</v>
      </c>
      <c r="LF44" s="27" t="s">
        <v>11111</v>
      </c>
      <c r="LG44" s="27" t="s">
        <v>10995</v>
      </c>
      <c r="LH44" s="27" t="s">
        <v>11112</v>
      </c>
      <c r="LI44" s="27" t="s">
        <v>11113</v>
      </c>
      <c r="LJ44" s="27" t="s">
        <v>11114</v>
      </c>
      <c r="LK44" s="27" t="s">
        <v>11115</v>
      </c>
      <c r="LL44" s="27" t="s">
        <v>10977</v>
      </c>
      <c r="LM44" s="27" t="s">
        <v>11116</v>
      </c>
      <c r="LN44" s="27" t="s">
        <v>10912</v>
      </c>
      <c r="LO44" s="27" t="s">
        <v>11117</v>
      </c>
      <c r="LP44" s="27" t="s">
        <v>11117</v>
      </c>
      <c r="LQ44" s="27" t="s">
        <v>11118</v>
      </c>
      <c r="LR44" s="27" t="s">
        <v>11119</v>
      </c>
      <c r="LS44" s="27" t="s">
        <v>10968</v>
      </c>
      <c r="LT44" s="27" t="s">
        <v>10820</v>
      </c>
      <c r="LU44" s="27" t="s">
        <v>11120</v>
      </c>
      <c r="LV44" s="27" t="s">
        <v>11121</v>
      </c>
      <c r="LW44" s="27" t="s">
        <v>11122</v>
      </c>
      <c r="LX44" s="27" t="s">
        <v>11123</v>
      </c>
      <c r="LY44" s="27" t="s">
        <v>11124</v>
      </c>
      <c r="LZ44" s="27" t="s">
        <v>10826</v>
      </c>
      <c r="MA44" s="27" t="s">
        <v>11125</v>
      </c>
      <c r="MB44" s="27" t="s">
        <v>11126</v>
      </c>
      <c r="MC44" s="27" t="s">
        <v>11127</v>
      </c>
      <c r="MD44" s="27" t="s">
        <v>11128</v>
      </c>
      <c r="ME44" s="27" t="s">
        <v>11129</v>
      </c>
      <c r="MF44" s="27" t="s">
        <v>11111</v>
      </c>
      <c r="MG44" s="27" t="s">
        <v>11130</v>
      </c>
      <c r="MH44" s="27" t="s">
        <v>11131</v>
      </c>
      <c r="MI44" s="27" t="s">
        <v>11132</v>
      </c>
      <c r="MJ44" s="27" t="s">
        <v>11133</v>
      </c>
      <c r="MK44" s="27" t="s">
        <v>11134</v>
      </c>
      <c r="ML44" s="27" t="s">
        <v>11135</v>
      </c>
      <c r="MM44" s="27" t="s">
        <v>11136</v>
      </c>
      <c r="MN44" s="27" t="s">
        <v>11137</v>
      </c>
      <c r="MO44" s="27" t="s">
        <v>11138</v>
      </c>
      <c r="MP44" s="27" t="s">
        <v>11139</v>
      </c>
      <c r="MQ44" s="27" t="s">
        <v>11140</v>
      </c>
      <c r="MR44" s="27" t="s">
        <v>11141</v>
      </c>
      <c r="MS44" s="27" t="s">
        <v>11142</v>
      </c>
      <c r="MT44" s="27" t="s">
        <v>11143</v>
      </c>
      <c r="MU44" s="27" t="s">
        <v>10846</v>
      </c>
      <c r="MV44" s="27" t="s">
        <v>11144</v>
      </c>
      <c r="MW44" s="27" t="s">
        <v>11145</v>
      </c>
      <c r="MX44" s="27" t="s">
        <v>11146</v>
      </c>
      <c r="MY44" s="27" t="s">
        <v>10850</v>
      </c>
      <c r="MZ44" s="27" t="s">
        <v>11147</v>
      </c>
      <c r="NA44" s="27" t="s">
        <v>10852</v>
      </c>
      <c r="NB44" s="27" t="s">
        <v>11148</v>
      </c>
      <c r="NC44" s="27" t="s">
        <v>11149</v>
      </c>
      <c r="ND44" s="27" t="s">
        <v>11150</v>
      </c>
      <c r="NE44" s="28" t="s">
        <v>11151</v>
      </c>
    </row>
    <row r="45" spans="2:369" x14ac:dyDescent="0.25">
      <c r="B45" s="39">
        <v>46905</v>
      </c>
      <c r="C45" s="27" t="s">
        <v>11152</v>
      </c>
      <c r="D45" s="27" t="s">
        <v>11153</v>
      </c>
      <c r="E45" s="27" t="s">
        <v>11154</v>
      </c>
      <c r="F45" s="27" t="s">
        <v>11154</v>
      </c>
      <c r="G45" s="27" t="s">
        <v>11155</v>
      </c>
      <c r="H45" s="27" t="s">
        <v>11156</v>
      </c>
      <c r="I45" s="27" t="s">
        <v>11157</v>
      </c>
      <c r="J45" s="27" t="s">
        <v>11158</v>
      </c>
      <c r="K45" s="27" t="s">
        <v>11159</v>
      </c>
      <c r="L45" s="27" t="s">
        <v>11160</v>
      </c>
      <c r="M45" s="27" t="s">
        <v>11161</v>
      </c>
      <c r="N45" s="27" t="s">
        <v>11162</v>
      </c>
      <c r="O45" s="27" t="s">
        <v>11163</v>
      </c>
      <c r="P45" s="27" t="s">
        <v>11163</v>
      </c>
      <c r="Q45" s="27" t="s">
        <v>11164</v>
      </c>
      <c r="R45" s="27" t="s">
        <v>11165</v>
      </c>
      <c r="S45" s="27" t="s">
        <v>11166</v>
      </c>
      <c r="T45" s="27" t="s">
        <v>11167</v>
      </c>
      <c r="U45" s="27" t="s">
        <v>11168</v>
      </c>
      <c r="V45" s="27" t="s">
        <v>11169</v>
      </c>
      <c r="W45" s="27" t="s">
        <v>11170</v>
      </c>
      <c r="X45" s="27" t="s">
        <v>11171</v>
      </c>
      <c r="Y45" s="27" t="s">
        <v>11172</v>
      </c>
      <c r="Z45" s="27" t="s">
        <v>11173</v>
      </c>
      <c r="AA45" s="27" t="s">
        <v>11174</v>
      </c>
      <c r="AB45" s="27" t="s">
        <v>11175</v>
      </c>
      <c r="AC45" s="27" t="s">
        <v>11176</v>
      </c>
      <c r="AD45" s="27" t="s">
        <v>10876</v>
      </c>
      <c r="AE45" s="27" t="s">
        <v>11177</v>
      </c>
      <c r="AF45" s="27" t="s">
        <v>11178</v>
      </c>
      <c r="AG45" s="27" t="s">
        <v>11179</v>
      </c>
      <c r="AH45" s="27" t="s">
        <v>11180</v>
      </c>
      <c r="AI45" s="27" t="s">
        <v>11181</v>
      </c>
      <c r="AJ45" s="27" t="s">
        <v>11182</v>
      </c>
      <c r="AK45" s="27" t="s">
        <v>11183</v>
      </c>
      <c r="AL45" s="27" t="s">
        <v>11184</v>
      </c>
      <c r="AM45" s="27" t="s">
        <v>11185</v>
      </c>
      <c r="AN45" s="27" t="s">
        <v>11186</v>
      </c>
      <c r="AO45" s="27" t="s">
        <v>11187</v>
      </c>
      <c r="AP45" s="27" t="s">
        <v>11188</v>
      </c>
      <c r="AQ45" s="27" t="s">
        <v>11189</v>
      </c>
      <c r="AR45" s="27" t="s">
        <v>11190</v>
      </c>
      <c r="AS45" s="27" t="s">
        <v>11191</v>
      </c>
      <c r="AT45" s="27" t="s">
        <v>11192</v>
      </c>
      <c r="AU45" s="27" t="s">
        <v>11193</v>
      </c>
      <c r="AV45" s="27" t="s">
        <v>11194</v>
      </c>
      <c r="AW45" s="27" t="s">
        <v>11195</v>
      </c>
      <c r="AX45" s="27" t="s">
        <v>11196</v>
      </c>
      <c r="AY45" s="27" t="s">
        <v>11197</v>
      </c>
      <c r="AZ45" s="27" t="s">
        <v>11198</v>
      </c>
      <c r="BA45" s="27" t="s">
        <v>11199</v>
      </c>
      <c r="BB45" s="27" t="s">
        <v>11200</v>
      </c>
      <c r="BC45" s="27" t="s">
        <v>11201</v>
      </c>
      <c r="BD45" s="27" t="s">
        <v>11202</v>
      </c>
      <c r="BE45" s="27" t="s">
        <v>11203</v>
      </c>
      <c r="BF45" s="27" t="s">
        <v>11189</v>
      </c>
      <c r="BG45" s="27" t="s">
        <v>11204</v>
      </c>
      <c r="BH45" s="27" t="s">
        <v>11205</v>
      </c>
      <c r="BI45" s="27" t="s">
        <v>11206</v>
      </c>
      <c r="BJ45" s="27" t="s">
        <v>11207</v>
      </c>
      <c r="BK45" s="27" t="s">
        <v>11208</v>
      </c>
      <c r="BL45" s="27" t="s">
        <v>11209</v>
      </c>
      <c r="BM45" s="27" t="s">
        <v>11210</v>
      </c>
      <c r="BN45" s="27" t="s">
        <v>11211</v>
      </c>
      <c r="BO45" s="27" t="s">
        <v>11212</v>
      </c>
      <c r="BP45" s="27" t="s">
        <v>11213</v>
      </c>
      <c r="BQ45" s="27" t="s">
        <v>11214</v>
      </c>
      <c r="BR45" s="27" t="s">
        <v>11215</v>
      </c>
      <c r="BS45" s="27" t="s">
        <v>11216</v>
      </c>
      <c r="BT45" s="27" t="s">
        <v>11217</v>
      </c>
      <c r="BU45" s="27" t="s">
        <v>11218</v>
      </c>
      <c r="BV45" s="27" t="s">
        <v>11219</v>
      </c>
      <c r="BW45" s="27" t="s">
        <v>11220</v>
      </c>
      <c r="BX45" s="27" t="s">
        <v>11221</v>
      </c>
      <c r="BY45" s="27" t="s">
        <v>11222</v>
      </c>
      <c r="BZ45" s="27" t="s">
        <v>11223</v>
      </c>
      <c r="CA45" s="27" t="s">
        <v>11224</v>
      </c>
      <c r="CB45" s="27" t="s">
        <v>11225</v>
      </c>
      <c r="CC45" s="27" t="s">
        <v>11226</v>
      </c>
      <c r="CD45" s="27" t="s">
        <v>11227</v>
      </c>
      <c r="CE45" s="27" t="s">
        <v>11228</v>
      </c>
      <c r="CF45" s="27" t="s">
        <v>11229</v>
      </c>
      <c r="CG45" s="27" t="s">
        <v>11229</v>
      </c>
      <c r="CH45" s="27" t="s">
        <v>11230</v>
      </c>
      <c r="CI45" s="27" t="s">
        <v>11231</v>
      </c>
      <c r="CJ45" s="27" t="s">
        <v>11229</v>
      </c>
      <c r="CK45" s="27" t="s">
        <v>11232</v>
      </c>
      <c r="CL45" s="27" t="s">
        <v>11233</v>
      </c>
      <c r="CM45" s="27" t="s">
        <v>11234</v>
      </c>
      <c r="CN45" s="27" t="s">
        <v>11235</v>
      </c>
      <c r="CO45" s="27" t="s">
        <v>11236</v>
      </c>
      <c r="CP45" s="27" t="s">
        <v>11237</v>
      </c>
      <c r="CQ45" s="27" t="s">
        <v>10934</v>
      </c>
      <c r="CR45" s="27" t="s">
        <v>11238</v>
      </c>
      <c r="CS45" s="27" t="s">
        <v>10936</v>
      </c>
      <c r="CT45" s="27" t="s">
        <v>11239</v>
      </c>
      <c r="CU45" s="27" t="s">
        <v>11240</v>
      </c>
      <c r="CV45" s="27" t="s">
        <v>11241</v>
      </c>
      <c r="CW45" s="27" t="s">
        <v>11242</v>
      </c>
      <c r="CX45" s="27" t="s">
        <v>11213</v>
      </c>
      <c r="CY45" s="27" t="s">
        <v>11243</v>
      </c>
      <c r="CZ45" s="27" t="s">
        <v>11244</v>
      </c>
      <c r="DA45" s="27" t="s">
        <v>11245</v>
      </c>
      <c r="DB45" s="27" t="s">
        <v>11246</v>
      </c>
      <c r="DC45" s="27" t="s">
        <v>11247</v>
      </c>
      <c r="DD45" s="27" t="s">
        <v>11248</v>
      </c>
      <c r="DE45" s="27" t="s">
        <v>11249</v>
      </c>
      <c r="DF45" s="27" t="s">
        <v>11244</v>
      </c>
      <c r="DG45" s="27" t="s">
        <v>11248</v>
      </c>
      <c r="DH45" s="27" t="s">
        <v>11250</v>
      </c>
      <c r="DI45" s="27" t="s">
        <v>11251</v>
      </c>
      <c r="DJ45" s="27" t="s">
        <v>11252</v>
      </c>
      <c r="DK45" s="27" t="s">
        <v>11253</v>
      </c>
      <c r="DL45" s="27" t="s">
        <v>11254</v>
      </c>
      <c r="DM45" s="27" t="s">
        <v>11255</v>
      </c>
      <c r="DN45" s="27" t="s">
        <v>11256</v>
      </c>
      <c r="DO45" s="27" t="s">
        <v>11257</v>
      </c>
      <c r="DP45" s="27" t="s">
        <v>11258</v>
      </c>
      <c r="DQ45" s="27" t="s">
        <v>11259</v>
      </c>
      <c r="DR45" s="27" t="s">
        <v>11260</v>
      </c>
      <c r="DS45" s="27" t="s">
        <v>11261</v>
      </c>
      <c r="DT45" s="27" t="s">
        <v>11262</v>
      </c>
      <c r="DU45" s="27" t="s">
        <v>11263</v>
      </c>
      <c r="DV45" s="27" t="s">
        <v>11264</v>
      </c>
      <c r="DW45" s="27" t="s">
        <v>11265</v>
      </c>
      <c r="DX45" s="27" t="s">
        <v>11266</v>
      </c>
      <c r="DY45" s="27" t="s">
        <v>11267</v>
      </c>
      <c r="DZ45" s="27" t="s">
        <v>11268</v>
      </c>
      <c r="EA45" s="27" t="s">
        <v>11269</v>
      </c>
      <c r="EB45" s="27" t="s">
        <v>11270</v>
      </c>
      <c r="EC45" s="27" t="s">
        <v>11271</v>
      </c>
      <c r="ED45" s="27" t="s">
        <v>11272</v>
      </c>
      <c r="EE45" s="27" t="s">
        <v>11273</v>
      </c>
      <c r="EF45" s="27" t="s">
        <v>11274</v>
      </c>
      <c r="EG45" s="27" t="s">
        <v>11275</v>
      </c>
      <c r="EH45" s="27" t="s">
        <v>11276</v>
      </c>
      <c r="EI45" s="27" t="s">
        <v>11277</v>
      </c>
      <c r="EJ45" s="27" t="s">
        <v>11278</v>
      </c>
      <c r="EK45" s="27" t="s">
        <v>10973</v>
      </c>
      <c r="EL45" s="27" t="s">
        <v>11279</v>
      </c>
      <c r="EM45" s="27" t="s">
        <v>11280</v>
      </c>
      <c r="EN45" s="27" t="s">
        <v>11281</v>
      </c>
      <c r="EO45" s="27" t="s">
        <v>11282</v>
      </c>
      <c r="EP45" s="27" t="s">
        <v>11283</v>
      </c>
      <c r="EQ45" s="27" t="s">
        <v>11284</v>
      </c>
      <c r="ER45" s="27" t="s">
        <v>11285</v>
      </c>
      <c r="ES45" s="27" t="s">
        <v>11286</v>
      </c>
      <c r="ET45" s="27" t="s">
        <v>11287</v>
      </c>
      <c r="EU45" s="27" t="s">
        <v>11288</v>
      </c>
      <c r="EV45" s="27" t="s">
        <v>11288</v>
      </c>
      <c r="EW45" s="27" t="s">
        <v>11289</v>
      </c>
      <c r="EX45" s="27" t="s">
        <v>11290</v>
      </c>
      <c r="EY45" s="27" t="s">
        <v>11291</v>
      </c>
      <c r="EZ45" s="27" t="s">
        <v>11292</v>
      </c>
      <c r="FA45" s="27" t="s">
        <v>11293</v>
      </c>
      <c r="FB45" s="27" t="s">
        <v>11294</v>
      </c>
      <c r="FC45" s="27" t="s">
        <v>11295</v>
      </c>
      <c r="FD45" s="27" t="s">
        <v>11296</v>
      </c>
      <c r="FE45" s="27" t="s">
        <v>11297</v>
      </c>
      <c r="FF45" s="27" t="s">
        <v>11298</v>
      </c>
      <c r="FG45" s="27" t="s">
        <v>11299</v>
      </c>
      <c r="FH45" s="27" t="s">
        <v>11300</v>
      </c>
      <c r="FI45" s="27" t="s">
        <v>11301</v>
      </c>
      <c r="FJ45" s="27" t="s">
        <v>11302</v>
      </c>
      <c r="FK45" s="27" t="s">
        <v>11303</v>
      </c>
      <c r="FL45" s="27" t="s">
        <v>11304</v>
      </c>
      <c r="FM45" s="27" t="s">
        <v>11305</v>
      </c>
      <c r="FN45" s="27" t="s">
        <v>11306</v>
      </c>
      <c r="FO45" s="27" t="s">
        <v>11307</v>
      </c>
      <c r="FP45" s="27" t="s">
        <v>11308</v>
      </c>
      <c r="FQ45" s="27" t="s">
        <v>11309</v>
      </c>
      <c r="FR45" s="27" t="s">
        <v>11310</v>
      </c>
      <c r="FS45" s="27" t="s">
        <v>11311</v>
      </c>
      <c r="FT45" s="27" t="s">
        <v>11312</v>
      </c>
      <c r="FU45" s="27" t="s">
        <v>11313</v>
      </c>
      <c r="FV45" s="27" t="s">
        <v>11314</v>
      </c>
      <c r="FW45" s="27" t="s">
        <v>11001</v>
      </c>
      <c r="FX45" s="27" t="s">
        <v>11257</v>
      </c>
      <c r="FY45" s="27" t="s">
        <v>11315</v>
      </c>
      <c r="FZ45" s="27" t="s">
        <v>11316</v>
      </c>
      <c r="GA45" s="27" t="s">
        <v>11317</v>
      </c>
      <c r="GB45" s="27" t="s">
        <v>11318</v>
      </c>
      <c r="GC45" s="27" t="s">
        <v>11319</v>
      </c>
      <c r="GD45" s="27" t="s">
        <v>11320</v>
      </c>
      <c r="GE45" s="27" t="s">
        <v>11321</v>
      </c>
      <c r="GF45" s="27" t="s">
        <v>11322</v>
      </c>
      <c r="GG45" s="27" t="s">
        <v>11323</v>
      </c>
      <c r="GH45" s="27" t="s">
        <v>11324</v>
      </c>
      <c r="GI45" s="27" t="s">
        <v>11325</v>
      </c>
      <c r="GJ45" s="27" t="s">
        <v>11319</v>
      </c>
      <c r="GK45" s="27" t="s">
        <v>11326</v>
      </c>
      <c r="GL45" s="27" t="s">
        <v>11327</v>
      </c>
      <c r="GM45" s="27" t="s">
        <v>11328</v>
      </c>
      <c r="GN45" s="27" t="s">
        <v>11329</v>
      </c>
      <c r="GO45" s="27" t="s">
        <v>11330</v>
      </c>
      <c r="GP45" s="27" t="s">
        <v>11310</v>
      </c>
      <c r="GQ45" s="27" t="s">
        <v>11331</v>
      </c>
      <c r="GR45" s="27" t="s">
        <v>11332</v>
      </c>
      <c r="GS45" s="27" t="s">
        <v>11333</v>
      </c>
      <c r="GT45" s="27" t="s">
        <v>11017</v>
      </c>
      <c r="GU45" s="27" t="s">
        <v>11334</v>
      </c>
      <c r="GV45" s="27" t="s">
        <v>11296</v>
      </c>
      <c r="GW45" s="27" t="s">
        <v>11335</v>
      </c>
      <c r="GX45" s="27" t="s">
        <v>11336</v>
      </c>
      <c r="GY45" s="27" t="s">
        <v>11337</v>
      </c>
      <c r="GZ45" s="27" t="s">
        <v>11338</v>
      </c>
      <c r="HA45" s="27" t="s">
        <v>11339</v>
      </c>
      <c r="HB45" s="27" t="s">
        <v>11340</v>
      </c>
      <c r="HC45" s="27" t="s">
        <v>11025</v>
      </c>
      <c r="HD45" s="27" t="s">
        <v>11025</v>
      </c>
      <c r="HE45" s="27" t="s">
        <v>11341</v>
      </c>
      <c r="HF45" s="27" t="s">
        <v>11027</v>
      </c>
      <c r="HG45" s="27" t="s">
        <v>11342</v>
      </c>
      <c r="HH45" s="27" t="s">
        <v>11343</v>
      </c>
      <c r="HI45" s="27" t="s">
        <v>11244</v>
      </c>
      <c r="HJ45" s="27" t="s">
        <v>11315</v>
      </c>
      <c r="HK45" s="27" t="s">
        <v>11344</v>
      </c>
      <c r="HL45" s="27" t="s">
        <v>11345</v>
      </c>
      <c r="HM45" s="27" t="s">
        <v>11346</v>
      </c>
      <c r="HN45" s="27" t="s">
        <v>11347</v>
      </c>
      <c r="HO45" s="27" t="s">
        <v>11348</v>
      </c>
      <c r="HP45" s="27" t="s">
        <v>11349</v>
      </c>
      <c r="HQ45" s="27" t="s">
        <v>11350</v>
      </c>
      <c r="HR45" s="27" t="s">
        <v>11351</v>
      </c>
      <c r="HS45" s="27" t="s">
        <v>11352</v>
      </c>
      <c r="HT45" s="27" t="s">
        <v>11353</v>
      </c>
      <c r="HU45" s="27" t="s">
        <v>11354</v>
      </c>
      <c r="HV45" s="27" t="s">
        <v>11355</v>
      </c>
      <c r="HW45" s="27" t="s">
        <v>11356</v>
      </c>
      <c r="HX45" s="27" t="s">
        <v>11357</v>
      </c>
      <c r="HY45" s="27" t="s">
        <v>11358</v>
      </c>
      <c r="HZ45" s="27" t="s">
        <v>11359</v>
      </c>
      <c r="IA45" s="27" t="s">
        <v>11360</v>
      </c>
      <c r="IB45" s="27" t="s">
        <v>11361</v>
      </c>
      <c r="IC45" s="27" t="s">
        <v>11362</v>
      </c>
      <c r="ID45" s="27" t="s">
        <v>11363</v>
      </c>
      <c r="IE45" s="27" t="s">
        <v>11256</v>
      </c>
      <c r="IF45" s="27" t="s">
        <v>11364</v>
      </c>
      <c r="IG45" s="27" t="s">
        <v>11365</v>
      </c>
      <c r="IH45" s="27" t="s">
        <v>11366</v>
      </c>
      <c r="II45" s="27" t="s">
        <v>11367</v>
      </c>
      <c r="IJ45" s="27" t="s">
        <v>11258</v>
      </c>
      <c r="IK45" s="27" t="s">
        <v>11368</v>
      </c>
      <c r="IL45" s="27" t="s">
        <v>11369</v>
      </c>
      <c r="IM45" s="27" t="s">
        <v>11258</v>
      </c>
      <c r="IN45" s="27" t="s">
        <v>11370</v>
      </c>
      <c r="IO45" s="27" t="s">
        <v>11371</v>
      </c>
      <c r="IP45" s="27" t="s">
        <v>11372</v>
      </c>
      <c r="IQ45" s="27" t="s">
        <v>11373</v>
      </c>
      <c r="IR45" s="27" t="s">
        <v>11374</v>
      </c>
      <c r="IS45" s="27" t="s">
        <v>11058</v>
      </c>
      <c r="IT45" s="27" t="s">
        <v>11375</v>
      </c>
      <c r="IU45" s="27" t="s">
        <v>11376</v>
      </c>
      <c r="IV45" s="27" t="s">
        <v>11377</v>
      </c>
      <c r="IW45" s="27" t="s">
        <v>11237</v>
      </c>
      <c r="IX45" s="27" t="s">
        <v>11378</v>
      </c>
      <c r="IY45" s="27" t="s">
        <v>11379</v>
      </c>
      <c r="IZ45" s="27" t="s">
        <v>11380</v>
      </c>
      <c r="JA45" s="27" t="s">
        <v>11381</v>
      </c>
      <c r="JB45" s="27" t="s">
        <v>11382</v>
      </c>
      <c r="JC45" s="27" t="s">
        <v>11383</v>
      </c>
      <c r="JD45" s="27" t="s">
        <v>11384</v>
      </c>
      <c r="JE45" s="27" t="s">
        <v>11385</v>
      </c>
      <c r="JF45" s="27" t="s">
        <v>11386</v>
      </c>
      <c r="JG45" s="27" t="s">
        <v>11387</v>
      </c>
      <c r="JH45" s="27" t="s">
        <v>11388</v>
      </c>
      <c r="JI45" s="27" t="s">
        <v>11389</v>
      </c>
      <c r="JJ45" s="27" t="s">
        <v>11390</v>
      </c>
      <c r="JK45" s="27" t="s">
        <v>11391</v>
      </c>
      <c r="JL45" s="27" t="s">
        <v>11392</v>
      </c>
      <c r="JM45" s="27" t="s">
        <v>11393</v>
      </c>
      <c r="JN45" s="27" t="s">
        <v>11394</v>
      </c>
      <c r="JO45" s="27" t="s">
        <v>11395</v>
      </c>
      <c r="JP45" s="27" t="s">
        <v>11396</v>
      </c>
      <c r="JQ45" s="27" t="s">
        <v>11396</v>
      </c>
      <c r="JR45" s="27" t="s">
        <v>11397</v>
      </c>
      <c r="JS45" s="27" t="s">
        <v>11398</v>
      </c>
      <c r="JT45" s="27" t="s">
        <v>11399</v>
      </c>
      <c r="JU45" s="27" t="s">
        <v>11400</v>
      </c>
      <c r="JV45" s="27" t="s">
        <v>11401</v>
      </c>
      <c r="JW45" s="27" t="s">
        <v>11402</v>
      </c>
      <c r="JX45" s="27" t="s">
        <v>11403</v>
      </c>
      <c r="JY45" s="27" t="s">
        <v>11404</v>
      </c>
      <c r="JZ45" s="27" t="s">
        <v>11405</v>
      </c>
      <c r="KA45" s="27" t="s">
        <v>11406</v>
      </c>
      <c r="KB45" s="27" t="s">
        <v>11407</v>
      </c>
      <c r="KC45" s="27" t="s">
        <v>11408</v>
      </c>
      <c r="KD45" s="27" t="s">
        <v>11409</v>
      </c>
      <c r="KE45" s="27" t="s">
        <v>11408</v>
      </c>
      <c r="KF45" s="27" t="s">
        <v>11410</v>
      </c>
      <c r="KG45" s="27" t="s">
        <v>11411</v>
      </c>
      <c r="KH45" s="27" t="s">
        <v>11412</v>
      </c>
      <c r="KI45" s="27" t="s">
        <v>11413</v>
      </c>
      <c r="KJ45" s="27" t="s">
        <v>11414</v>
      </c>
      <c r="KK45" s="27" t="s">
        <v>11415</v>
      </c>
      <c r="KL45" s="27" t="s">
        <v>11416</v>
      </c>
      <c r="KM45" s="27" t="s">
        <v>11417</v>
      </c>
      <c r="KN45" s="27" t="s">
        <v>11418</v>
      </c>
      <c r="KO45" s="27" t="s">
        <v>11419</v>
      </c>
      <c r="KP45" s="27" t="s">
        <v>11420</v>
      </c>
      <c r="KQ45" s="27" t="s">
        <v>11421</v>
      </c>
      <c r="KR45" s="27" t="s">
        <v>11422</v>
      </c>
      <c r="KS45" s="27" t="s">
        <v>11423</v>
      </c>
      <c r="KT45" s="27" t="s">
        <v>11424</v>
      </c>
      <c r="KU45" s="27" t="s">
        <v>11424</v>
      </c>
      <c r="KV45" s="27" t="s">
        <v>11425</v>
      </c>
      <c r="KW45" s="27" t="s">
        <v>11423</v>
      </c>
      <c r="KX45" s="27" t="s">
        <v>11426</v>
      </c>
      <c r="KY45" s="27" t="s">
        <v>11427</v>
      </c>
      <c r="KZ45" s="27" t="s">
        <v>11428</v>
      </c>
      <c r="LA45" s="27" t="s">
        <v>11259</v>
      </c>
      <c r="LB45" s="27" t="s">
        <v>11429</v>
      </c>
      <c r="LC45" s="27" t="s">
        <v>11108</v>
      </c>
      <c r="LD45" s="27" t="s">
        <v>11430</v>
      </c>
      <c r="LE45" s="27" t="s">
        <v>11431</v>
      </c>
      <c r="LF45" s="27" t="s">
        <v>11432</v>
      </c>
      <c r="LG45" s="27" t="s">
        <v>11303</v>
      </c>
      <c r="LH45" s="27" t="s">
        <v>11433</v>
      </c>
      <c r="LI45" s="27" t="s">
        <v>11434</v>
      </c>
      <c r="LJ45" s="27" t="s">
        <v>11435</v>
      </c>
      <c r="LK45" s="27" t="s">
        <v>11115</v>
      </c>
      <c r="LL45" s="27" t="s">
        <v>11283</v>
      </c>
      <c r="LM45" s="27" t="s">
        <v>11436</v>
      </c>
      <c r="LN45" s="27" t="s">
        <v>11214</v>
      </c>
      <c r="LO45" s="27" t="s">
        <v>11437</v>
      </c>
      <c r="LP45" s="27" t="s">
        <v>11437</v>
      </c>
      <c r="LQ45" s="27" t="s">
        <v>11438</v>
      </c>
      <c r="LR45" s="27" t="s">
        <v>11439</v>
      </c>
      <c r="LS45" s="27" t="s">
        <v>11274</v>
      </c>
      <c r="LT45" s="27" t="s">
        <v>11440</v>
      </c>
      <c r="LU45" s="27" t="s">
        <v>11441</v>
      </c>
      <c r="LV45" s="27" t="s">
        <v>11442</v>
      </c>
      <c r="LW45" s="27" t="s">
        <v>11443</v>
      </c>
      <c r="LX45" s="27" t="s">
        <v>11444</v>
      </c>
      <c r="LY45" s="27" t="s">
        <v>11445</v>
      </c>
      <c r="LZ45" s="27" t="s">
        <v>11446</v>
      </c>
      <c r="MA45" s="27" t="s">
        <v>11447</v>
      </c>
      <c r="MB45" s="27" t="s">
        <v>11448</v>
      </c>
      <c r="MC45" s="27" t="s">
        <v>11127</v>
      </c>
      <c r="MD45" s="27" t="s">
        <v>11449</v>
      </c>
      <c r="ME45" s="27" t="s">
        <v>11450</v>
      </c>
      <c r="MF45" s="27" t="s">
        <v>11432</v>
      </c>
      <c r="MG45" s="27" t="s">
        <v>11451</v>
      </c>
      <c r="MH45" s="27" t="s">
        <v>11452</v>
      </c>
      <c r="MI45" s="27" t="s">
        <v>11453</v>
      </c>
      <c r="MJ45" s="27" t="s">
        <v>11454</v>
      </c>
      <c r="MK45" s="27" t="s">
        <v>11455</v>
      </c>
      <c r="ML45" s="27" t="s">
        <v>11456</v>
      </c>
      <c r="MM45" s="27" t="s">
        <v>11457</v>
      </c>
      <c r="MN45" s="27" t="s">
        <v>11458</v>
      </c>
      <c r="MO45" s="27" t="s">
        <v>11459</v>
      </c>
      <c r="MP45" s="27" t="s">
        <v>11460</v>
      </c>
      <c r="MQ45" s="27" t="s">
        <v>11461</v>
      </c>
      <c r="MR45" s="27" t="s">
        <v>11462</v>
      </c>
      <c r="MS45" s="27" t="s">
        <v>11463</v>
      </c>
      <c r="MT45" s="27" t="s">
        <v>11464</v>
      </c>
      <c r="MU45" s="27" t="s">
        <v>11465</v>
      </c>
      <c r="MV45" s="27" t="s">
        <v>11466</v>
      </c>
      <c r="MW45" s="27" t="s">
        <v>11467</v>
      </c>
      <c r="MX45" s="27" t="s">
        <v>11468</v>
      </c>
      <c r="MY45" s="27" t="s">
        <v>11469</v>
      </c>
      <c r="MZ45" s="27" t="s">
        <v>11470</v>
      </c>
      <c r="NA45" s="27" t="s">
        <v>11471</v>
      </c>
      <c r="NB45" s="27" t="s">
        <v>11472</v>
      </c>
      <c r="NC45" s="27" t="s">
        <v>11473</v>
      </c>
      <c r="ND45" s="27" t="s">
        <v>11474</v>
      </c>
      <c r="NE45" s="28" t="s">
        <v>11475</v>
      </c>
    </row>
    <row r="46" spans="2:369" x14ac:dyDescent="0.25">
      <c r="B46" s="39">
        <v>46935</v>
      </c>
      <c r="C46" s="27" t="s">
        <v>11476</v>
      </c>
      <c r="D46" s="27" t="s">
        <v>11477</v>
      </c>
      <c r="E46" s="27" t="s">
        <v>11478</v>
      </c>
      <c r="F46" s="27" t="s">
        <v>11478</v>
      </c>
      <c r="G46" s="27" t="s">
        <v>11479</v>
      </c>
      <c r="H46" s="27" t="s">
        <v>11480</v>
      </c>
      <c r="I46" s="27" t="s">
        <v>11481</v>
      </c>
      <c r="J46" s="27" t="s">
        <v>11482</v>
      </c>
      <c r="K46" s="27" t="s">
        <v>11483</v>
      </c>
      <c r="L46" s="27" t="s">
        <v>11484</v>
      </c>
      <c r="M46" s="27" t="s">
        <v>11485</v>
      </c>
      <c r="N46" s="27" t="s">
        <v>11486</v>
      </c>
      <c r="O46" s="27" t="s">
        <v>11487</v>
      </c>
      <c r="P46" s="27" t="s">
        <v>11487</v>
      </c>
      <c r="Q46" s="27" t="s">
        <v>11488</v>
      </c>
      <c r="R46" s="27" t="s">
        <v>11165</v>
      </c>
      <c r="S46" s="27" t="s">
        <v>11166</v>
      </c>
      <c r="T46" s="27" t="s">
        <v>11167</v>
      </c>
      <c r="U46" s="27" t="s">
        <v>11489</v>
      </c>
      <c r="V46" s="27" t="s">
        <v>11490</v>
      </c>
      <c r="W46" s="27" t="s">
        <v>11491</v>
      </c>
      <c r="X46" s="27" t="s">
        <v>11492</v>
      </c>
      <c r="Y46" s="27" t="s">
        <v>11493</v>
      </c>
      <c r="Z46" s="27" t="s">
        <v>11494</v>
      </c>
      <c r="AA46" s="27" t="s">
        <v>11174</v>
      </c>
      <c r="AB46" s="27" t="s">
        <v>11174</v>
      </c>
      <c r="AC46" s="27" t="s">
        <v>11176</v>
      </c>
      <c r="AD46" s="27" t="s">
        <v>11495</v>
      </c>
      <c r="AE46" s="27" t="s">
        <v>11496</v>
      </c>
      <c r="AF46" s="27" t="s">
        <v>11497</v>
      </c>
      <c r="AG46" s="27" t="s">
        <v>11498</v>
      </c>
      <c r="AH46" s="27" t="s">
        <v>11499</v>
      </c>
      <c r="AI46" s="27" t="s">
        <v>11500</v>
      </c>
      <c r="AJ46" s="27" t="s">
        <v>11501</v>
      </c>
      <c r="AK46" s="27" t="s">
        <v>11502</v>
      </c>
      <c r="AL46" s="27" t="s">
        <v>11503</v>
      </c>
      <c r="AM46" s="27" t="s">
        <v>11504</v>
      </c>
      <c r="AN46" s="27" t="s">
        <v>11186</v>
      </c>
      <c r="AO46" s="27" t="s">
        <v>11505</v>
      </c>
      <c r="AP46" s="27" t="s">
        <v>11506</v>
      </c>
      <c r="AQ46" s="27" t="s">
        <v>11507</v>
      </c>
      <c r="AR46" s="27" t="s">
        <v>11508</v>
      </c>
      <c r="AS46" s="27" t="s">
        <v>11509</v>
      </c>
      <c r="AT46" s="27" t="s">
        <v>11510</v>
      </c>
      <c r="AU46" s="27" t="s">
        <v>11511</v>
      </c>
      <c r="AV46" s="27" t="s">
        <v>11512</v>
      </c>
      <c r="AW46" s="27" t="s">
        <v>11513</v>
      </c>
      <c r="AX46" s="27" t="s">
        <v>11514</v>
      </c>
      <c r="AY46" s="27" t="s">
        <v>11515</v>
      </c>
      <c r="AZ46" s="27" t="s">
        <v>11516</v>
      </c>
      <c r="BA46" s="27" t="s">
        <v>11517</v>
      </c>
      <c r="BB46" s="27" t="s">
        <v>11518</v>
      </c>
      <c r="BC46" s="27" t="s">
        <v>11519</v>
      </c>
      <c r="BD46" s="27" t="s">
        <v>11520</v>
      </c>
      <c r="BE46" s="27" t="s">
        <v>11521</v>
      </c>
      <c r="BF46" s="27" t="s">
        <v>11507</v>
      </c>
      <c r="BG46" s="27" t="s">
        <v>11522</v>
      </c>
      <c r="BH46" s="27" t="s">
        <v>11523</v>
      </c>
      <c r="BI46" s="27" t="s">
        <v>11524</v>
      </c>
      <c r="BJ46" s="27" t="s">
        <v>11525</v>
      </c>
      <c r="BK46" s="27" t="s">
        <v>11526</v>
      </c>
      <c r="BL46" s="27" t="s">
        <v>11527</v>
      </c>
      <c r="BM46" s="27" t="s">
        <v>11528</v>
      </c>
      <c r="BN46" s="27" t="s">
        <v>11529</v>
      </c>
      <c r="BO46" s="27" t="s">
        <v>11530</v>
      </c>
      <c r="BP46" s="27" t="s">
        <v>11531</v>
      </c>
      <c r="BQ46" s="27" t="s">
        <v>11532</v>
      </c>
      <c r="BR46" s="27" t="s">
        <v>11533</v>
      </c>
      <c r="BS46" s="27" t="s">
        <v>11216</v>
      </c>
      <c r="BT46" s="27" t="s">
        <v>11534</v>
      </c>
      <c r="BU46" s="27" t="s">
        <v>11535</v>
      </c>
      <c r="BV46" s="27" t="s">
        <v>11536</v>
      </c>
      <c r="BW46" s="27" t="s">
        <v>11537</v>
      </c>
      <c r="BX46" s="27" t="s">
        <v>11538</v>
      </c>
      <c r="BY46" s="27" t="s">
        <v>11539</v>
      </c>
      <c r="BZ46" s="27" t="s">
        <v>11540</v>
      </c>
      <c r="CA46" s="27" t="s">
        <v>11541</v>
      </c>
      <c r="CB46" s="27" t="s">
        <v>11542</v>
      </c>
      <c r="CC46" s="27" t="s">
        <v>11543</v>
      </c>
      <c r="CD46" s="27" t="s">
        <v>11544</v>
      </c>
      <c r="CE46" s="27" t="s">
        <v>11545</v>
      </c>
      <c r="CF46" s="27" t="s">
        <v>11546</v>
      </c>
      <c r="CG46" s="27" t="s">
        <v>11546</v>
      </c>
      <c r="CH46" s="27" t="s">
        <v>11547</v>
      </c>
      <c r="CI46" s="27" t="s">
        <v>11548</v>
      </c>
      <c r="CJ46" s="27" t="s">
        <v>11546</v>
      </c>
      <c r="CK46" s="27" t="s">
        <v>11549</v>
      </c>
      <c r="CL46" s="27" t="s">
        <v>11550</v>
      </c>
      <c r="CM46" s="27" t="s">
        <v>11551</v>
      </c>
      <c r="CN46" s="27" t="s">
        <v>11235</v>
      </c>
      <c r="CO46" s="27" t="s">
        <v>11552</v>
      </c>
      <c r="CP46" s="27" t="s">
        <v>11553</v>
      </c>
      <c r="CQ46" s="27" t="s">
        <v>11554</v>
      </c>
      <c r="CR46" s="27" t="s">
        <v>11555</v>
      </c>
      <c r="CS46" s="27" t="s">
        <v>11556</v>
      </c>
      <c r="CT46" s="27" t="s">
        <v>11557</v>
      </c>
      <c r="CU46" s="27" t="s">
        <v>11558</v>
      </c>
      <c r="CV46" s="27" t="s">
        <v>11559</v>
      </c>
      <c r="CW46" s="27" t="s">
        <v>11560</v>
      </c>
      <c r="CX46" s="27" t="s">
        <v>11531</v>
      </c>
      <c r="CY46" s="27" t="s">
        <v>11561</v>
      </c>
      <c r="CZ46" s="27" t="s">
        <v>11562</v>
      </c>
      <c r="DA46" s="27" t="s">
        <v>11563</v>
      </c>
      <c r="DB46" s="27" t="s">
        <v>11564</v>
      </c>
      <c r="DC46" s="27" t="s">
        <v>11247</v>
      </c>
      <c r="DD46" s="27" t="s">
        <v>11248</v>
      </c>
      <c r="DE46" s="27" t="s">
        <v>11565</v>
      </c>
      <c r="DF46" s="27" t="s">
        <v>11566</v>
      </c>
      <c r="DG46" s="27" t="s">
        <v>11248</v>
      </c>
      <c r="DH46" s="27" t="s">
        <v>11250</v>
      </c>
      <c r="DI46" s="27" t="s">
        <v>11567</v>
      </c>
      <c r="DJ46" s="27" t="s">
        <v>11568</v>
      </c>
      <c r="DK46" s="27" t="s">
        <v>11569</v>
      </c>
      <c r="DL46" s="27" t="s">
        <v>11570</v>
      </c>
      <c r="DM46" s="27" t="s">
        <v>11571</v>
      </c>
      <c r="DN46" s="27" t="s">
        <v>11572</v>
      </c>
      <c r="DO46" s="27" t="s">
        <v>11257</v>
      </c>
      <c r="DP46" s="27" t="s">
        <v>11573</v>
      </c>
      <c r="DQ46" s="27" t="s">
        <v>11574</v>
      </c>
      <c r="DR46" s="27" t="s">
        <v>11575</v>
      </c>
      <c r="DS46" s="27" t="s">
        <v>11576</v>
      </c>
      <c r="DT46" s="27" t="s">
        <v>11577</v>
      </c>
      <c r="DU46" s="27" t="s">
        <v>11578</v>
      </c>
      <c r="DV46" s="27" t="s">
        <v>11579</v>
      </c>
      <c r="DW46" s="27" t="s">
        <v>11580</v>
      </c>
      <c r="DX46" s="27" t="s">
        <v>11581</v>
      </c>
      <c r="DY46" s="27" t="s">
        <v>11582</v>
      </c>
      <c r="DZ46" s="27" t="s">
        <v>11583</v>
      </c>
      <c r="EA46" s="27" t="s">
        <v>11584</v>
      </c>
      <c r="EB46" s="27" t="s">
        <v>11585</v>
      </c>
      <c r="EC46" s="27" t="s">
        <v>11586</v>
      </c>
      <c r="ED46" s="27" t="s">
        <v>11587</v>
      </c>
      <c r="EE46" s="27" t="s">
        <v>11588</v>
      </c>
      <c r="EF46" s="27" t="s">
        <v>11589</v>
      </c>
      <c r="EG46" s="27" t="s">
        <v>11590</v>
      </c>
      <c r="EH46" s="27" t="s">
        <v>11591</v>
      </c>
      <c r="EI46" s="27" t="s">
        <v>11592</v>
      </c>
      <c r="EJ46" s="27" t="s">
        <v>11593</v>
      </c>
      <c r="EK46" s="27" t="s">
        <v>11594</v>
      </c>
      <c r="EL46" s="27" t="s">
        <v>11279</v>
      </c>
      <c r="EM46" s="27" t="s">
        <v>11595</v>
      </c>
      <c r="EN46" s="27" t="s">
        <v>11596</v>
      </c>
      <c r="EO46" s="27" t="s">
        <v>11282</v>
      </c>
      <c r="EP46" s="27" t="s">
        <v>11597</v>
      </c>
      <c r="EQ46" s="27" t="s">
        <v>11598</v>
      </c>
      <c r="ER46" s="27" t="s">
        <v>11285</v>
      </c>
      <c r="ES46" s="27" t="s">
        <v>11599</v>
      </c>
      <c r="ET46" s="27" t="s">
        <v>11600</v>
      </c>
      <c r="EU46" s="27" t="s">
        <v>11601</v>
      </c>
      <c r="EV46" s="27" t="s">
        <v>11601</v>
      </c>
      <c r="EW46" s="27" t="s">
        <v>11602</v>
      </c>
      <c r="EX46" s="27" t="s">
        <v>11603</v>
      </c>
      <c r="EY46" s="27" t="s">
        <v>11604</v>
      </c>
      <c r="EZ46" s="27" t="s">
        <v>11605</v>
      </c>
      <c r="FA46" s="27" t="s">
        <v>11606</v>
      </c>
      <c r="FB46" s="27" t="s">
        <v>11607</v>
      </c>
      <c r="FC46" s="27" t="s">
        <v>11608</v>
      </c>
      <c r="FD46" s="27" t="s">
        <v>11609</v>
      </c>
      <c r="FE46" s="27" t="s">
        <v>11610</v>
      </c>
      <c r="FF46" s="27" t="s">
        <v>11611</v>
      </c>
      <c r="FG46" s="27" t="s">
        <v>11612</v>
      </c>
      <c r="FH46" s="27" t="s">
        <v>11613</v>
      </c>
      <c r="FI46" s="27" t="s">
        <v>11301</v>
      </c>
      <c r="FJ46" s="27" t="s">
        <v>11614</v>
      </c>
      <c r="FK46" s="27" t="s">
        <v>11615</v>
      </c>
      <c r="FL46" s="27" t="s">
        <v>11304</v>
      </c>
      <c r="FM46" s="27" t="s">
        <v>11616</v>
      </c>
      <c r="FN46" s="27" t="s">
        <v>11617</v>
      </c>
      <c r="FO46" s="27" t="s">
        <v>11618</v>
      </c>
      <c r="FP46" s="27" t="s">
        <v>11308</v>
      </c>
      <c r="FQ46" s="27" t="s">
        <v>11619</v>
      </c>
      <c r="FR46" s="27" t="s">
        <v>11310</v>
      </c>
      <c r="FS46" s="27" t="s">
        <v>11311</v>
      </c>
      <c r="FT46" s="27" t="s">
        <v>11620</v>
      </c>
      <c r="FU46" s="27" t="s">
        <v>11621</v>
      </c>
      <c r="FV46" s="27" t="s">
        <v>11314</v>
      </c>
      <c r="FW46" s="27" t="s">
        <v>11622</v>
      </c>
      <c r="FX46" s="27" t="s">
        <v>11257</v>
      </c>
      <c r="FY46" s="27" t="s">
        <v>11623</v>
      </c>
      <c r="FZ46" s="27" t="s">
        <v>11624</v>
      </c>
      <c r="GA46" s="27" t="s">
        <v>11625</v>
      </c>
      <c r="GB46" s="27" t="s">
        <v>11626</v>
      </c>
      <c r="GC46" s="27" t="s">
        <v>11627</v>
      </c>
      <c r="GD46" s="27" t="s">
        <v>11628</v>
      </c>
      <c r="GE46" s="27" t="s">
        <v>11629</v>
      </c>
      <c r="GF46" s="27" t="s">
        <v>11630</v>
      </c>
      <c r="GG46" s="27" t="s">
        <v>11631</v>
      </c>
      <c r="GH46" s="27" t="s">
        <v>11632</v>
      </c>
      <c r="GI46" s="27" t="s">
        <v>11325</v>
      </c>
      <c r="GJ46" s="27" t="s">
        <v>11627</v>
      </c>
      <c r="GK46" s="27" t="s">
        <v>11326</v>
      </c>
      <c r="GL46" s="27" t="s">
        <v>11633</v>
      </c>
      <c r="GM46" s="27" t="s">
        <v>11634</v>
      </c>
      <c r="GN46" s="27" t="s">
        <v>11635</v>
      </c>
      <c r="GO46" s="27" t="s">
        <v>11636</v>
      </c>
      <c r="GP46" s="27" t="s">
        <v>11310</v>
      </c>
      <c r="GQ46" s="27" t="s">
        <v>11637</v>
      </c>
      <c r="GR46" s="27" t="s">
        <v>11638</v>
      </c>
      <c r="GS46" s="27" t="s">
        <v>11639</v>
      </c>
      <c r="GT46" s="27" t="s">
        <v>11640</v>
      </c>
      <c r="GU46" s="27" t="s">
        <v>11641</v>
      </c>
      <c r="GV46" s="27" t="s">
        <v>11609</v>
      </c>
      <c r="GW46" s="27" t="s">
        <v>11642</v>
      </c>
      <c r="GX46" s="27" t="s">
        <v>11643</v>
      </c>
      <c r="GY46" s="27" t="s">
        <v>11644</v>
      </c>
      <c r="GZ46" s="27" t="s">
        <v>11645</v>
      </c>
      <c r="HA46" s="27" t="s">
        <v>11646</v>
      </c>
      <c r="HB46" s="27" t="s">
        <v>11647</v>
      </c>
      <c r="HC46" s="27" t="s">
        <v>11648</v>
      </c>
      <c r="HD46" s="27" t="s">
        <v>11648</v>
      </c>
      <c r="HE46" s="27" t="s">
        <v>11625</v>
      </c>
      <c r="HF46" s="27" t="s">
        <v>11649</v>
      </c>
      <c r="HG46" s="27" t="s">
        <v>11650</v>
      </c>
      <c r="HH46" s="27" t="s">
        <v>11651</v>
      </c>
      <c r="HI46" s="27" t="s">
        <v>11562</v>
      </c>
      <c r="HJ46" s="27" t="s">
        <v>11652</v>
      </c>
      <c r="HK46" s="27" t="s">
        <v>11653</v>
      </c>
      <c r="HL46" s="27" t="s">
        <v>11654</v>
      </c>
      <c r="HM46" s="27" t="s">
        <v>11655</v>
      </c>
      <c r="HN46" s="27" t="s">
        <v>11656</v>
      </c>
      <c r="HO46" s="27" t="s">
        <v>11657</v>
      </c>
      <c r="HP46" s="27" t="s">
        <v>11658</v>
      </c>
      <c r="HQ46" s="27" t="s">
        <v>11659</v>
      </c>
      <c r="HR46" s="27" t="s">
        <v>11660</v>
      </c>
      <c r="HS46" s="27" t="s">
        <v>11661</v>
      </c>
      <c r="HT46" s="27" t="s">
        <v>11662</v>
      </c>
      <c r="HU46" s="27" t="s">
        <v>11663</v>
      </c>
      <c r="HV46" s="27" t="s">
        <v>11664</v>
      </c>
      <c r="HW46" s="27" t="s">
        <v>11665</v>
      </c>
      <c r="HX46" s="27" t="s">
        <v>11357</v>
      </c>
      <c r="HY46" s="27" t="s">
        <v>11666</v>
      </c>
      <c r="HZ46" s="27" t="s">
        <v>11667</v>
      </c>
      <c r="IA46" s="27" t="s">
        <v>11668</v>
      </c>
      <c r="IB46" s="27" t="s">
        <v>11669</v>
      </c>
      <c r="IC46" s="27" t="s">
        <v>11670</v>
      </c>
      <c r="ID46" s="27" t="s">
        <v>11671</v>
      </c>
      <c r="IE46" s="27" t="s">
        <v>11572</v>
      </c>
      <c r="IF46" s="27" t="s">
        <v>11672</v>
      </c>
      <c r="IG46" s="27" t="s">
        <v>11365</v>
      </c>
      <c r="IH46" s="27" t="s">
        <v>11673</v>
      </c>
      <c r="II46" s="27" t="s">
        <v>11674</v>
      </c>
      <c r="IJ46" s="27" t="s">
        <v>11573</v>
      </c>
      <c r="IK46" s="27" t="s">
        <v>11675</v>
      </c>
      <c r="IL46" s="27" t="s">
        <v>11676</v>
      </c>
      <c r="IM46" s="27" t="s">
        <v>11573</v>
      </c>
      <c r="IN46" s="27" t="s">
        <v>11677</v>
      </c>
      <c r="IO46" s="27" t="s">
        <v>11678</v>
      </c>
      <c r="IP46" s="27" t="s">
        <v>11679</v>
      </c>
      <c r="IQ46" s="27" t="s">
        <v>11680</v>
      </c>
      <c r="IR46" s="27" t="s">
        <v>11681</v>
      </c>
      <c r="IS46" s="27" t="s">
        <v>11682</v>
      </c>
      <c r="IT46" s="27" t="s">
        <v>11683</v>
      </c>
      <c r="IU46" s="27" t="s">
        <v>11684</v>
      </c>
      <c r="IV46" s="27" t="s">
        <v>11685</v>
      </c>
      <c r="IW46" s="27" t="s">
        <v>11553</v>
      </c>
      <c r="IX46" s="27" t="s">
        <v>11686</v>
      </c>
      <c r="IY46" s="27" t="s">
        <v>11687</v>
      </c>
      <c r="IZ46" s="27" t="s">
        <v>11688</v>
      </c>
      <c r="JA46" s="27" t="s">
        <v>11689</v>
      </c>
      <c r="JB46" s="27" t="s">
        <v>11382</v>
      </c>
      <c r="JC46" s="27" t="s">
        <v>11690</v>
      </c>
      <c r="JD46" s="27" t="s">
        <v>11691</v>
      </c>
      <c r="JE46" s="27" t="s">
        <v>11692</v>
      </c>
      <c r="JF46" s="27" t="s">
        <v>11693</v>
      </c>
      <c r="JG46" s="27" t="s">
        <v>11694</v>
      </c>
      <c r="JH46" s="27" t="s">
        <v>11695</v>
      </c>
      <c r="JI46" s="27" t="s">
        <v>11696</v>
      </c>
      <c r="JJ46" s="27" t="s">
        <v>11697</v>
      </c>
      <c r="JK46" s="27" t="s">
        <v>11698</v>
      </c>
      <c r="JL46" s="27" t="s">
        <v>11699</v>
      </c>
      <c r="JM46" s="27" t="s">
        <v>11700</v>
      </c>
      <c r="JN46" s="27" t="s">
        <v>11701</v>
      </c>
      <c r="JO46" s="27" t="s">
        <v>11702</v>
      </c>
      <c r="JP46" s="27" t="s">
        <v>11703</v>
      </c>
      <c r="JQ46" s="27" t="s">
        <v>11703</v>
      </c>
      <c r="JR46" s="27" t="s">
        <v>11704</v>
      </c>
      <c r="JS46" s="27" t="s">
        <v>11705</v>
      </c>
      <c r="JT46" s="27" t="s">
        <v>11706</v>
      </c>
      <c r="JU46" s="27" t="s">
        <v>11707</v>
      </c>
      <c r="JV46" s="27" t="s">
        <v>11708</v>
      </c>
      <c r="JW46" s="27" t="s">
        <v>11709</v>
      </c>
      <c r="JX46" s="27" t="s">
        <v>11710</v>
      </c>
      <c r="JY46" s="27" t="s">
        <v>11711</v>
      </c>
      <c r="JZ46" s="27" t="s">
        <v>11405</v>
      </c>
      <c r="KA46" s="27" t="s">
        <v>11712</v>
      </c>
      <c r="KB46" s="27" t="s">
        <v>11713</v>
      </c>
      <c r="KC46" s="27" t="s">
        <v>11703</v>
      </c>
      <c r="KD46" s="27" t="s">
        <v>11714</v>
      </c>
      <c r="KE46" s="27" t="s">
        <v>11703</v>
      </c>
      <c r="KF46" s="27" t="s">
        <v>11715</v>
      </c>
      <c r="KG46" s="27" t="s">
        <v>11716</v>
      </c>
      <c r="KH46" s="27" t="s">
        <v>11412</v>
      </c>
      <c r="KI46" s="27" t="s">
        <v>11717</v>
      </c>
      <c r="KJ46" s="27" t="s">
        <v>11718</v>
      </c>
      <c r="KK46" s="27" t="s">
        <v>11719</v>
      </c>
      <c r="KL46" s="27" t="s">
        <v>11720</v>
      </c>
      <c r="KM46" s="27" t="s">
        <v>11721</v>
      </c>
      <c r="KN46" s="27" t="s">
        <v>11722</v>
      </c>
      <c r="KO46" s="27" t="s">
        <v>11723</v>
      </c>
      <c r="KP46" s="27" t="s">
        <v>11724</v>
      </c>
      <c r="KQ46" s="27" t="s">
        <v>11725</v>
      </c>
      <c r="KR46" s="27" t="s">
        <v>11726</v>
      </c>
      <c r="KS46" s="27" t="s">
        <v>11727</v>
      </c>
      <c r="KT46" s="27" t="s">
        <v>11728</v>
      </c>
      <c r="KU46" s="27" t="s">
        <v>11728</v>
      </c>
      <c r="KV46" s="27" t="s">
        <v>11729</v>
      </c>
      <c r="KW46" s="27" t="s">
        <v>11727</v>
      </c>
      <c r="KX46" s="27" t="s">
        <v>11730</v>
      </c>
      <c r="KY46" s="27" t="s">
        <v>11427</v>
      </c>
      <c r="KZ46" s="27" t="s">
        <v>11428</v>
      </c>
      <c r="LA46" s="27" t="s">
        <v>11574</v>
      </c>
      <c r="LB46" s="27" t="s">
        <v>11731</v>
      </c>
      <c r="LC46" s="27" t="s">
        <v>11732</v>
      </c>
      <c r="LD46" s="27" t="s">
        <v>11733</v>
      </c>
      <c r="LE46" s="27" t="s">
        <v>11734</v>
      </c>
      <c r="LF46" s="27" t="s">
        <v>11735</v>
      </c>
      <c r="LG46" s="27" t="s">
        <v>11615</v>
      </c>
      <c r="LH46" s="27" t="s">
        <v>11736</v>
      </c>
      <c r="LI46" s="27" t="s">
        <v>11737</v>
      </c>
      <c r="LJ46" s="27" t="s">
        <v>11738</v>
      </c>
      <c r="LK46" s="27" t="s">
        <v>11739</v>
      </c>
      <c r="LL46" s="27" t="s">
        <v>11597</v>
      </c>
      <c r="LM46" s="27" t="s">
        <v>11436</v>
      </c>
      <c r="LN46" s="27" t="s">
        <v>11532</v>
      </c>
      <c r="LO46" s="27" t="s">
        <v>11740</v>
      </c>
      <c r="LP46" s="27" t="s">
        <v>11740</v>
      </c>
      <c r="LQ46" s="27" t="s">
        <v>11741</v>
      </c>
      <c r="LR46" s="27" t="s">
        <v>11742</v>
      </c>
      <c r="LS46" s="27" t="s">
        <v>11589</v>
      </c>
      <c r="LT46" s="27" t="s">
        <v>11440</v>
      </c>
      <c r="LU46" s="27" t="s">
        <v>11743</v>
      </c>
      <c r="LV46" s="27" t="s">
        <v>11744</v>
      </c>
      <c r="LW46" s="27" t="s">
        <v>11745</v>
      </c>
      <c r="LX46" s="27" t="s">
        <v>11746</v>
      </c>
      <c r="LY46" s="27" t="s">
        <v>11747</v>
      </c>
      <c r="LZ46" s="27" t="s">
        <v>11446</v>
      </c>
      <c r="MA46" s="27" t="s">
        <v>11748</v>
      </c>
      <c r="MB46" s="27" t="s">
        <v>11749</v>
      </c>
      <c r="MC46" s="27" t="s">
        <v>11750</v>
      </c>
      <c r="MD46" s="27" t="s">
        <v>11751</v>
      </c>
      <c r="ME46" s="27" t="s">
        <v>11752</v>
      </c>
      <c r="MF46" s="27" t="s">
        <v>11735</v>
      </c>
      <c r="MG46" s="27" t="s">
        <v>11753</v>
      </c>
      <c r="MH46" s="27" t="s">
        <v>11754</v>
      </c>
      <c r="MI46" s="27" t="s">
        <v>11755</v>
      </c>
      <c r="MJ46" s="27" t="s">
        <v>11756</v>
      </c>
      <c r="MK46" s="27" t="s">
        <v>11757</v>
      </c>
      <c r="ML46" s="27" t="s">
        <v>11758</v>
      </c>
      <c r="MM46" s="27" t="s">
        <v>11759</v>
      </c>
      <c r="MN46" s="27" t="s">
        <v>11760</v>
      </c>
      <c r="MO46" s="27" t="s">
        <v>11761</v>
      </c>
      <c r="MP46" s="27" t="s">
        <v>11762</v>
      </c>
      <c r="MQ46" s="27" t="s">
        <v>11763</v>
      </c>
      <c r="MR46" s="27" t="s">
        <v>11764</v>
      </c>
      <c r="MS46" s="27" t="s">
        <v>11765</v>
      </c>
      <c r="MT46" s="27" t="s">
        <v>11766</v>
      </c>
      <c r="MU46" s="27" t="s">
        <v>11465</v>
      </c>
      <c r="MV46" s="27" t="s">
        <v>11767</v>
      </c>
      <c r="MW46" s="27" t="s">
        <v>11768</v>
      </c>
      <c r="MX46" s="27" t="s">
        <v>11769</v>
      </c>
      <c r="MY46" s="27" t="s">
        <v>11469</v>
      </c>
      <c r="MZ46" s="27" t="s">
        <v>11770</v>
      </c>
      <c r="NA46" s="27" t="s">
        <v>11471</v>
      </c>
      <c r="NB46" s="27" t="s">
        <v>11771</v>
      </c>
      <c r="NC46" s="27" t="s">
        <v>11772</v>
      </c>
      <c r="ND46" s="27" t="s">
        <v>11773</v>
      </c>
      <c r="NE46" s="28" t="s">
        <v>11774</v>
      </c>
    </row>
    <row r="47" spans="2:369" x14ac:dyDescent="0.25">
      <c r="B47" s="39">
        <v>46966</v>
      </c>
      <c r="C47" s="27" t="s">
        <v>11775</v>
      </c>
      <c r="D47" s="27" t="s">
        <v>11776</v>
      </c>
      <c r="E47" s="27" t="s">
        <v>11777</v>
      </c>
      <c r="F47" s="27" t="s">
        <v>11777</v>
      </c>
      <c r="G47" s="27" t="s">
        <v>11778</v>
      </c>
      <c r="H47" s="27" t="s">
        <v>11779</v>
      </c>
      <c r="I47" s="27" t="s">
        <v>11780</v>
      </c>
      <c r="J47" s="27" t="s">
        <v>11781</v>
      </c>
      <c r="K47" s="27" t="s">
        <v>11782</v>
      </c>
      <c r="L47" s="27" t="s">
        <v>11783</v>
      </c>
      <c r="M47" s="27" t="s">
        <v>11784</v>
      </c>
      <c r="N47" s="27" t="s">
        <v>11785</v>
      </c>
      <c r="O47" s="27" t="s">
        <v>11786</v>
      </c>
      <c r="P47" s="27" t="s">
        <v>11786</v>
      </c>
      <c r="Q47" s="27" t="s">
        <v>11488</v>
      </c>
      <c r="R47" s="27" t="s">
        <v>11787</v>
      </c>
      <c r="S47" s="27" t="s">
        <v>11788</v>
      </c>
      <c r="T47" s="27" t="s">
        <v>11789</v>
      </c>
      <c r="U47" s="27" t="s">
        <v>11790</v>
      </c>
      <c r="V47" s="27" t="s">
        <v>11791</v>
      </c>
      <c r="W47" s="27" t="s">
        <v>11792</v>
      </c>
      <c r="X47" s="27" t="s">
        <v>11793</v>
      </c>
      <c r="Y47" s="27" t="s">
        <v>11794</v>
      </c>
      <c r="Z47" s="27" t="s">
        <v>11795</v>
      </c>
      <c r="AA47" s="27" t="s">
        <v>11796</v>
      </c>
      <c r="AB47" s="27" t="s">
        <v>11797</v>
      </c>
      <c r="AC47" s="27" t="s">
        <v>11495</v>
      </c>
      <c r="AD47" s="27" t="s">
        <v>11495</v>
      </c>
      <c r="AE47" s="27" t="s">
        <v>11798</v>
      </c>
      <c r="AF47" s="27" t="s">
        <v>11799</v>
      </c>
      <c r="AG47" s="27" t="s">
        <v>11800</v>
      </c>
      <c r="AH47" s="27" t="s">
        <v>11801</v>
      </c>
      <c r="AI47" s="27" t="s">
        <v>11802</v>
      </c>
      <c r="AJ47" s="27" t="s">
        <v>11803</v>
      </c>
      <c r="AK47" s="27" t="s">
        <v>11804</v>
      </c>
      <c r="AL47" s="27" t="s">
        <v>11805</v>
      </c>
      <c r="AM47" s="27" t="s">
        <v>11806</v>
      </c>
      <c r="AN47" s="27" t="s">
        <v>11807</v>
      </c>
      <c r="AO47" s="27" t="s">
        <v>11808</v>
      </c>
      <c r="AP47" s="27" t="s">
        <v>11809</v>
      </c>
      <c r="AQ47" s="27" t="s">
        <v>11810</v>
      </c>
      <c r="AR47" s="27" t="s">
        <v>11811</v>
      </c>
      <c r="AS47" s="27" t="s">
        <v>11812</v>
      </c>
      <c r="AT47" s="27" t="s">
        <v>11813</v>
      </c>
      <c r="AU47" s="27" t="s">
        <v>11814</v>
      </c>
      <c r="AV47" s="27" t="s">
        <v>11815</v>
      </c>
      <c r="AW47" s="27" t="s">
        <v>11816</v>
      </c>
      <c r="AX47" s="27" t="s">
        <v>11817</v>
      </c>
      <c r="AY47" s="27" t="s">
        <v>11818</v>
      </c>
      <c r="AZ47" s="27" t="s">
        <v>11819</v>
      </c>
      <c r="BA47" s="27" t="s">
        <v>11820</v>
      </c>
      <c r="BB47" s="27" t="s">
        <v>11821</v>
      </c>
      <c r="BC47" s="27" t="s">
        <v>11822</v>
      </c>
      <c r="BD47" s="27" t="s">
        <v>11823</v>
      </c>
      <c r="BE47" s="27" t="s">
        <v>11824</v>
      </c>
      <c r="BF47" s="27" t="s">
        <v>11810</v>
      </c>
      <c r="BG47" s="27" t="s">
        <v>11825</v>
      </c>
      <c r="BH47" s="27" t="s">
        <v>11826</v>
      </c>
      <c r="BI47" s="27" t="s">
        <v>11827</v>
      </c>
      <c r="BJ47" s="27" t="s">
        <v>11828</v>
      </c>
      <c r="BK47" s="27" t="s">
        <v>11829</v>
      </c>
      <c r="BL47" s="27" t="s">
        <v>11830</v>
      </c>
      <c r="BM47" s="27" t="s">
        <v>11831</v>
      </c>
      <c r="BN47" s="27" t="s">
        <v>11832</v>
      </c>
      <c r="BO47" s="27" t="s">
        <v>11833</v>
      </c>
      <c r="BP47" s="27" t="s">
        <v>11834</v>
      </c>
      <c r="BQ47" s="27" t="s">
        <v>11835</v>
      </c>
      <c r="BR47" s="27" t="s">
        <v>11836</v>
      </c>
      <c r="BS47" s="27" t="s">
        <v>11837</v>
      </c>
      <c r="BT47" s="27" t="s">
        <v>11838</v>
      </c>
      <c r="BU47" s="27" t="s">
        <v>11839</v>
      </c>
      <c r="BV47" s="27" t="s">
        <v>11840</v>
      </c>
      <c r="BW47" s="27" t="s">
        <v>11841</v>
      </c>
      <c r="BX47" s="27" t="s">
        <v>11842</v>
      </c>
      <c r="BY47" s="27" t="s">
        <v>11843</v>
      </c>
      <c r="BZ47" s="27" t="s">
        <v>11844</v>
      </c>
      <c r="CA47" s="27" t="s">
        <v>11845</v>
      </c>
      <c r="CB47" s="27" t="s">
        <v>11846</v>
      </c>
      <c r="CC47" s="27" t="s">
        <v>11847</v>
      </c>
      <c r="CD47" s="27" t="s">
        <v>11848</v>
      </c>
      <c r="CE47" s="27" t="s">
        <v>11849</v>
      </c>
      <c r="CF47" s="27" t="s">
        <v>11850</v>
      </c>
      <c r="CG47" s="27" t="s">
        <v>11850</v>
      </c>
      <c r="CH47" s="27" t="s">
        <v>11851</v>
      </c>
      <c r="CI47" s="27" t="s">
        <v>11852</v>
      </c>
      <c r="CJ47" s="27" t="s">
        <v>11850</v>
      </c>
      <c r="CK47" s="27" t="s">
        <v>11853</v>
      </c>
      <c r="CL47" s="27" t="s">
        <v>11854</v>
      </c>
      <c r="CM47" s="27" t="s">
        <v>11855</v>
      </c>
      <c r="CN47" s="27" t="s">
        <v>11856</v>
      </c>
      <c r="CO47" s="27" t="s">
        <v>11857</v>
      </c>
      <c r="CP47" s="27" t="s">
        <v>11858</v>
      </c>
      <c r="CQ47" s="27" t="s">
        <v>11554</v>
      </c>
      <c r="CR47" s="27" t="s">
        <v>11859</v>
      </c>
      <c r="CS47" s="27" t="s">
        <v>11556</v>
      </c>
      <c r="CT47" s="27" t="s">
        <v>11860</v>
      </c>
      <c r="CU47" s="27" t="s">
        <v>11861</v>
      </c>
      <c r="CV47" s="27" t="s">
        <v>11862</v>
      </c>
      <c r="CW47" s="27" t="s">
        <v>11863</v>
      </c>
      <c r="CX47" s="27" t="s">
        <v>11834</v>
      </c>
      <c r="CY47" s="27" t="s">
        <v>11864</v>
      </c>
      <c r="CZ47" s="27" t="s">
        <v>11865</v>
      </c>
      <c r="DA47" s="27" t="s">
        <v>11866</v>
      </c>
      <c r="DB47" s="27" t="s">
        <v>11867</v>
      </c>
      <c r="DC47" s="27" t="s">
        <v>11868</v>
      </c>
      <c r="DD47" s="27" t="s">
        <v>11869</v>
      </c>
      <c r="DE47" s="27" t="s">
        <v>11870</v>
      </c>
      <c r="DF47" s="27" t="s">
        <v>11865</v>
      </c>
      <c r="DG47" s="27" t="s">
        <v>11869</v>
      </c>
      <c r="DH47" s="27" t="s">
        <v>11871</v>
      </c>
      <c r="DI47" s="27" t="s">
        <v>11872</v>
      </c>
      <c r="DJ47" s="27" t="s">
        <v>11873</v>
      </c>
      <c r="DK47" s="27" t="s">
        <v>11874</v>
      </c>
      <c r="DL47" s="27" t="s">
        <v>11875</v>
      </c>
      <c r="DM47" s="27" t="s">
        <v>11876</v>
      </c>
      <c r="DN47" s="27" t="s">
        <v>11877</v>
      </c>
      <c r="DO47" s="27" t="s">
        <v>11878</v>
      </c>
      <c r="DP47" s="27" t="s">
        <v>11879</v>
      </c>
      <c r="DQ47" s="27" t="s">
        <v>11880</v>
      </c>
      <c r="DR47" s="27" t="s">
        <v>11881</v>
      </c>
      <c r="DS47" s="27" t="s">
        <v>11882</v>
      </c>
      <c r="DT47" s="27" t="s">
        <v>11883</v>
      </c>
      <c r="DU47" s="27" t="s">
        <v>11884</v>
      </c>
      <c r="DV47" s="27" t="s">
        <v>11885</v>
      </c>
      <c r="DW47" s="27" t="s">
        <v>11886</v>
      </c>
      <c r="DX47" s="27" t="s">
        <v>11887</v>
      </c>
      <c r="DY47" s="27" t="s">
        <v>11888</v>
      </c>
      <c r="DZ47" s="27" t="s">
        <v>11889</v>
      </c>
      <c r="EA47" s="27" t="s">
        <v>11890</v>
      </c>
      <c r="EB47" s="27" t="s">
        <v>11891</v>
      </c>
      <c r="EC47" s="27" t="s">
        <v>11892</v>
      </c>
      <c r="ED47" s="27" t="s">
        <v>11893</v>
      </c>
      <c r="EE47" s="27" t="s">
        <v>11894</v>
      </c>
      <c r="EF47" s="27" t="s">
        <v>11895</v>
      </c>
      <c r="EG47" s="27" t="s">
        <v>11896</v>
      </c>
      <c r="EH47" s="27" t="s">
        <v>11897</v>
      </c>
      <c r="EI47" s="27" t="s">
        <v>11898</v>
      </c>
      <c r="EJ47" s="27" t="s">
        <v>11899</v>
      </c>
      <c r="EK47" s="27" t="s">
        <v>11594</v>
      </c>
      <c r="EL47" s="27" t="s">
        <v>11900</v>
      </c>
      <c r="EM47" s="27" t="s">
        <v>11901</v>
      </c>
      <c r="EN47" s="27" t="s">
        <v>11902</v>
      </c>
      <c r="EO47" s="27" t="s">
        <v>11903</v>
      </c>
      <c r="EP47" s="27" t="s">
        <v>11904</v>
      </c>
      <c r="EQ47" s="27" t="s">
        <v>11905</v>
      </c>
      <c r="ER47" s="27" t="s">
        <v>11906</v>
      </c>
      <c r="ES47" s="27" t="s">
        <v>11907</v>
      </c>
      <c r="ET47" s="27" t="s">
        <v>11908</v>
      </c>
      <c r="EU47" s="27" t="s">
        <v>11909</v>
      </c>
      <c r="EV47" s="27" t="s">
        <v>11909</v>
      </c>
      <c r="EW47" s="27" t="s">
        <v>11910</v>
      </c>
      <c r="EX47" s="27" t="s">
        <v>11911</v>
      </c>
      <c r="EY47" s="27" t="s">
        <v>11912</v>
      </c>
      <c r="EZ47" s="27" t="s">
        <v>11913</v>
      </c>
      <c r="FA47" s="27" t="s">
        <v>11914</v>
      </c>
      <c r="FB47" s="27" t="s">
        <v>11915</v>
      </c>
      <c r="FC47" s="27" t="s">
        <v>11916</v>
      </c>
      <c r="FD47" s="27" t="s">
        <v>11917</v>
      </c>
      <c r="FE47" s="27" t="s">
        <v>11918</v>
      </c>
      <c r="FF47" s="27" t="s">
        <v>11919</v>
      </c>
      <c r="FG47" s="27" t="s">
        <v>11920</v>
      </c>
      <c r="FH47" s="27" t="s">
        <v>11921</v>
      </c>
      <c r="FI47" s="27" t="s">
        <v>11922</v>
      </c>
      <c r="FJ47" s="27" t="s">
        <v>11923</v>
      </c>
      <c r="FK47" s="27" t="s">
        <v>11924</v>
      </c>
      <c r="FL47" s="27" t="s">
        <v>11925</v>
      </c>
      <c r="FM47" s="27" t="s">
        <v>11926</v>
      </c>
      <c r="FN47" s="27" t="s">
        <v>11927</v>
      </c>
      <c r="FO47" s="27" t="s">
        <v>11928</v>
      </c>
      <c r="FP47" s="27" t="s">
        <v>11929</v>
      </c>
      <c r="FQ47" s="27" t="s">
        <v>11930</v>
      </c>
      <c r="FR47" s="27" t="s">
        <v>11931</v>
      </c>
      <c r="FS47" s="27" t="s">
        <v>11932</v>
      </c>
      <c r="FT47" s="27" t="s">
        <v>11933</v>
      </c>
      <c r="FU47" s="27" t="s">
        <v>11934</v>
      </c>
      <c r="FV47" s="27" t="s">
        <v>11935</v>
      </c>
      <c r="FW47" s="27" t="s">
        <v>11622</v>
      </c>
      <c r="FX47" s="27" t="s">
        <v>11878</v>
      </c>
      <c r="FY47" s="27" t="s">
        <v>11936</v>
      </c>
      <c r="FZ47" s="27" t="s">
        <v>11937</v>
      </c>
      <c r="GA47" s="27" t="s">
        <v>11938</v>
      </c>
      <c r="GB47" s="27" t="s">
        <v>11939</v>
      </c>
      <c r="GC47" s="27" t="s">
        <v>11940</v>
      </c>
      <c r="GD47" s="27" t="s">
        <v>11941</v>
      </c>
      <c r="GE47" s="27" t="s">
        <v>11942</v>
      </c>
      <c r="GF47" s="27" t="s">
        <v>11943</v>
      </c>
      <c r="GG47" s="27" t="s">
        <v>11944</v>
      </c>
      <c r="GH47" s="27" t="s">
        <v>11945</v>
      </c>
      <c r="GI47" s="27" t="s">
        <v>11946</v>
      </c>
      <c r="GJ47" s="27" t="s">
        <v>11940</v>
      </c>
      <c r="GK47" s="27" t="s">
        <v>11947</v>
      </c>
      <c r="GL47" s="27" t="s">
        <v>11633</v>
      </c>
      <c r="GM47" s="27" t="s">
        <v>11948</v>
      </c>
      <c r="GN47" s="27" t="s">
        <v>11635</v>
      </c>
      <c r="GO47" s="27" t="s">
        <v>11949</v>
      </c>
      <c r="GP47" s="27" t="s">
        <v>11931</v>
      </c>
      <c r="GQ47" s="27" t="s">
        <v>11950</v>
      </c>
      <c r="GR47" s="27" t="s">
        <v>11951</v>
      </c>
      <c r="GS47" s="27" t="s">
        <v>11952</v>
      </c>
      <c r="GT47" s="27" t="s">
        <v>11640</v>
      </c>
      <c r="GU47" s="27" t="s">
        <v>11953</v>
      </c>
      <c r="GV47" s="27" t="s">
        <v>11917</v>
      </c>
      <c r="GW47" s="27" t="s">
        <v>11642</v>
      </c>
      <c r="GX47" s="27" t="s">
        <v>11954</v>
      </c>
      <c r="GY47" s="27" t="s">
        <v>11955</v>
      </c>
      <c r="GZ47" s="27" t="s">
        <v>11956</v>
      </c>
      <c r="HA47" s="27" t="s">
        <v>11957</v>
      </c>
      <c r="HB47" s="27" t="s">
        <v>11958</v>
      </c>
      <c r="HC47" s="27" t="s">
        <v>11648</v>
      </c>
      <c r="HD47" s="27" t="s">
        <v>11648</v>
      </c>
      <c r="HE47" s="27" t="s">
        <v>11938</v>
      </c>
      <c r="HF47" s="27" t="s">
        <v>11649</v>
      </c>
      <c r="HG47" s="27" t="s">
        <v>11959</v>
      </c>
      <c r="HH47" s="27" t="s">
        <v>11960</v>
      </c>
      <c r="HI47" s="27" t="s">
        <v>11865</v>
      </c>
      <c r="HJ47" s="27" t="s">
        <v>11961</v>
      </c>
      <c r="HK47" s="27" t="s">
        <v>11962</v>
      </c>
      <c r="HL47" s="27" t="s">
        <v>11963</v>
      </c>
      <c r="HM47" s="27" t="s">
        <v>11964</v>
      </c>
      <c r="HN47" s="27" t="s">
        <v>11965</v>
      </c>
      <c r="HO47" s="27" t="s">
        <v>11966</v>
      </c>
      <c r="HP47" s="27" t="s">
        <v>11967</v>
      </c>
      <c r="HQ47" s="27" t="s">
        <v>11968</v>
      </c>
      <c r="HR47" s="27" t="s">
        <v>11969</v>
      </c>
      <c r="HS47" s="27" t="s">
        <v>11970</v>
      </c>
      <c r="HT47" s="27" t="s">
        <v>11971</v>
      </c>
      <c r="HU47" s="27" t="s">
        <v>11972</v>
      </c>
      <c r="HV47" s="27" t="s">
        <v>11973</v>
      </c>
      <c r="HW47" s="27" t="s">
        <v>11974</v>
      </c>
      <c r="HX47" s="27" t="s">
        <v>11975</v>
      </c>
      <c r="HY47" s="27" t="s">
        <v>11976</v>
      </c>
      <c r="HZ47" s="27" t="s">
        <v>11977</v>
      </c>
      <c r="IA47" s="27" t="s">
        <v>11978</v>
      </c>
      <c r="IB47" s="27" t="s">
        <v>11979</v>
      </c>
      <c r="IC47" s="27" t="s">
        <v>11980</v>
      </c>
      <c r="ID47" s="27" t="s">
        <v>11981</v>
      </c>
      <c r="IE47" s="27" t="s">
        <v>11877</v>
      </c>
      <c r="IF47" s="27" t="s">
        <v>11982</v>
      </c>
      <c r="IG47" s="27" t="s">
        <v>11983</v>
      </c>
      <c r="IH47" s="27" t="s">
        <v>11984</v>
      </c>
      <c r="II47" s="27" t="s">
        <v>11985</v>
      </c>
      <c r="IJ47" s="27" t="s">
        <v>11879</v>
      </c>
      <c r="IK47" s="27" t="s">
        <v>11986</v>
      </c>
      <c r="IL47" s="27" t="s">
        <v>11987</v>
      </c>
      <c r="IM47" s="27" t="s">
        <v>11879</v>
      </c>
      <c r="IN47" s="27" t="s">
        <v>11988</v>
      </c>
      <c r="IO47" s="27" t="s">
        <v>11989</v>
      </c>
      <c r="IP47" s="27" t="s">
        <v>11990</v>
      </c>
      <c r="IQ47" s="27" t="s">
        <v>11680</v>
      </c>
      <c r="IR47" s="27" t="s">
        <v>11991</v>
      </c>
      <c r="IS47" s="27" t="s">
        <v>11682</v>
      </c>
      <c r="IT47" s="27" t="s">
        <v>11992</v>
      </c>
      <c r="IU47" s="27" t="s">
        <v>11993</v>
      </c>
      <c r="IV47" s="27" t="s">
        <v>11994</v>
      </c>
      <c r="IW47" s="27" t="s">
        <v>11858</v>
      </c>
      <c r="IX47" s="27" t="s">
        <v>11995</v>
      </c>
      <c r="IY47" s="27" t="s">
        <v>11996</v>
      </c>
      <c r="IZ47" s="27" t="s">
        <v>11997</v>
      </c>
      <c r="JA47" s="27" t="s">
        <v>11998</v>
      </c>
      <c r="JB47" s="27" t="s">
        <v>11999</v>
      </c>
      <c r="JC47" s="27" t="s">
        <v>12000</v>
      </c>
      <c r="JD47" s="27" t="s">
        <v>12001</v>
      </c>
      <c r="JE47" s="27" t="s">
        <v>12002</v>
      </c>
      <c r="JF47" s="27" t="s">
        <v>12003</v>
      </c>
      <c r="JG47" s="27" t="s">
        <v>12004</v>
      </c>
      <c r="JH47" s="27" t="s">
        <v>12005</v>
      </c>
      <c r="JI47" s="27" t="s">
        <v>12006</v>
      </c>
      <c r="JJ47" s="27" t="s">
        <v>12007</v>
      </c>
      <c r="JK47" s="27" t="s">
        <v>12008</v>
      </c>
      <c r="JL47" s="27" t="s">
        <v>12009</v>
      </c>
      <c r="JM47" s="27" t="s">
        <v>12010</v>
      </c>
      <c r="JN47" s="27" t="s">
        <v>12011</v>
      </c>
      <c r="JO47" s="27" t="s">
        <v>12012</v>
      </c>
      <c r="JP47" s="27" t="s">
        <v>12013</v>
      </c>
      <c r="JQ47" s="27" t="s">
        <v>12013</v>
      </c>
      <c r="JR47" s="27" t="s">
        <v>12014</v>
      </c>
      <c r="JS47" s="27" t="s">
        <v>12015</v>
      </c>
      <c r="JT47" s="27" t="s">
        <v>12016</v>
      </c>
      <c r="JU47" s="27" t="s">
        <v>12017</v>
      </c>
      <c r="JV47" s="27" t="s">
        <v>12018</v>
      </c>
      <c r="JW47" s="27" t="s">
        <v>12019</v>
      </c>
      <c r="JX47" s="27" t="s">
        <v>12020</v>
      </c>
      <c r="JY47" s="27" t="s">
        <v>12021</v>
      </c>
      <c r="JZ47" s="27" t="s">
        <v>12022</v>
      </c>
      <c r="KA47" s="27" t="s">
        <v>12023</v>
      </c>
      <c r="KB47" s="27" t="s">
        <v>12024</v>
      </c>
      <c r="KC47" s="27" t="s">
        <v>12013</v>
      </c>
      <c r="KD47" s="27" t="s">
        <v>12025</v>
      </c>
      <c r="KE47" s="27" t="s">
        <v>12013</v>
      </c>
      <c r="KF47" s="27" t="s">
        <v>12026</v>
      </c>
      <c r="KG47" s="27" t="s">
        <v>12027</v>
      </c>
      <c r="KH47" s="27" t="s">
        <v>12028</v>
      </c>
      <c r="KI47" s="27" t="s">
        <v>12029</v>
      </c>
      <c r="KJ47" s="27" t="s">
        <v>12030</v>
      </c>
      <c r="KK47" s="27" t="s">
        <v>12031</v>
      </c>
      <c r="KL47" s="27" t="s">
        <v>12032</v>
      </c>
      <c r="KM47" s="27" t="s">
        <v>12033</v>
      </c>
      <c r="KN47" s="27" t="s">
        <v>12034</v>
      </c>
      <c r="KO47" s="27" t="s">
        <v>12035</v>
      </c>
      <c r="KP47" s="27" t="s">
        <v>12036</v>
      </c>
      <c r="KQ47" s="27" t="s">
        <v>12037</v>
      </c>
      <c r="KR47" s="27" t="s">
        <v>12038</v>
      </c>
      <c r="KS47" s="27" t="s">
        <v>12039</v>
      </c>
      <c r="KT47" s="27" t="s">
        <v>12040</v>
      </c>
      <c r="KU47" s="27" t="s">
        <v>12040</v>
      </c>
      <c r="KV47" s="27" t="s">
        <v>12041</v>
      </c>
      <c r="KW47" s="27" t="s">
        <v>12039</v>
      </c>
      <c r="KX47" s="27" t="s">
        <v>12042</v>
      </c>
      <c r="KY47" s="27" t="s">
        <v>12043</v>
      </c>
      <c r="KZ47" s="27" t="s">
        <v>12044</v>
      </c>
      <c r="LA47" s="27" t="s">
        <v>11880</v>
      </c>
      <c r="LB47" s="27" t="s">
        <v>12045</v>
      </c>
      <c r="LC47" s="27" t="s">
        <v>11732</v>
      </c>
      <c r="LD47" s="27" t="s">
        <v>12046</v>
      </c>
      <c r="LE47" s="27" t="s">
        <v>12047</v>
      </c>
      <c r="LF47" s="27" t="s">
        <v>12048</v>
      </c>
      <c r="LG47" s="27" t="s">
        <v>11924</v>
      </c>
      <c r="LH47" s="27" t="s">
        <v>12049</v>
      </c>
      <c r="LI47" s="27" t="s">
        <v>12050</v>
      </c>
      <c r="LJ47" s="27" t="s">
        <v>12051</v>
      </c>
      <c r="LK47" s="27" t="s">
        <v>11739</v>
      </c>
      <c r="LL47" s="27" t="s">
        <v>11904</v>
      </c>
      <c r="LM47" s="27" t="s">
        <v>11512</v>
      </c>
      <c r="LN47" s="27" t="s">
        <v>11835</v>
      </c>
      <c r="LO47" s="27" t="s">
        <v>12052</v>
      </c>
      <c r="LP47" s="27" t="s">
        <v>12052</v>
      </c>
      <c r="LQ47" s="27" t="s">
        <v>12053</v>
      </c>
      <c r="LR47" s="27" t="s">
        <v>12054</v>
      </c>
      <c r="LS47" s="27" t="s">
        <v>11895</v>
      </c>
      <c r="LT47" s="27" t="s">
        <v>12055</v>
      </c>
      <c r="LU47" s="27" t="s">
        <v>12056</v>
      </c>
      <c r="LV47" s="27" t="s">
        <v>12057</v>
      </c>
      <c r="LW47" s="27" t="s">
        <v>12058</v>
      </c>
      <c r="LX47" s="27" t="s">
        <v>12059</v>
      </c>
      <c r="LY47" s="27" t="s">
        <v>12060</v>
      </c>
      <c r="LZ47" s="27" t="s">
        <v>12061</v>
      </c>
      <c r="MA47" s="27" t="s">
        <v>12062</v>
      </c>
      <c r="MB47" s="27" t="s">
        <v>12063</v>
      </c>
      <c r="MC47" s="27" t="s">
        <v>11750</v>
      </c>
      <c r="MD47" s="27" t="s">
        <v>12064</v>
      </c>
      <c r="ME47" s="27" t="s">
        <v>12065</v>
      </c>
      <c r="MF47" s="27" t="s">
        <v>12048</v>
      </c>
      <c r="MG47" s="27" t="s">
        <v>12066</v>
      </c>
      <c r="MH47" s="27" t="s">
        <v>12067</v>
      </c>
      <c r="MI47" s="27" t="s">
        <v>12068</v>
      </c>
      <c r="MJ47" s="27" t="s">
        <v>12069</v>
      </c>
      <c r="MK47" s="27" t="s">
        <v>12070</v>
      </c>
      <c r="ML47" s="27" t="s">
        <v>12071</v>
      </c>
      <c r="MM47" s="27" t="s">
        <v>12072</v>
      </c>
      <c r="MN47" s="27" t="s">
        <v>12073</v>
      </c>
      <c r="MO47" s="27" t="s">
        <v>12074</v>
      </c>
      <c r="MP47" s="27" t="s">
        <v>12075</v>
      </c>
      <c r="MQ47" s="27" t="s">
        <v>12076</v>
      </c>
      <c r="MR47" s="27" t="s">
        <v>12077</v>
      </c>
      <c r="MS47" s="27" t="s">
        <v>12078</v>
      </c>
      <c r="MT47" s="27" t="s">
        <v>12079</v>
      </c>
      <c r="MU47" s="27" t="s">
        <v>12080</v>
      </c>
      <c r="MV47" s="27" t="s">
        <v>12081</v>
      </c>
      <c r="MW47" s="27" t="s">
        <v>12082</v>
      </c>
      <c r="MX47" s="27" t="s">
        <v>12083</v>
      </c>
      <c r="MY47" s="27" t="s">
        <v>12084</v>
      </c>
      <c r="MZ47" s="27" t="s">
        <v>12085</v>
      </c>
      <c r="NA47" s="27" t="s">
        <v>12086</v>
      </c>
      <c r="NB47" s="27" t="s">
        <v>12087</v>
      </c>
      <c r="NC47" s="27" t="s">
        <v>12088</v>
      </c>
      <c r="ND47" s="27" t="s">
        <v>12089</v>
      </c>
      <c r="NE47" s="28" t="s">
        <v>12090</v>
      </c>
    </row>
    <row r="48" spans="2:369" x14ac:dyDescent="0.25">
      <c r="B48" s="39">
        <v>46997</v>
      </c>
      <c r="C48" s="27" t="s">
        <v>12091</v>
      </c>
      <c r="D48" s="27" t="s">
        <v>12092</v>
      </c>
      <c r="E48" s="27" t="s">
        <v>12093</v>
      </c>
      <c r="F48" s="27" t="s">
        <v>12093</v>
      </c>
      <c r="G48" s="27" t="s">
        <v>12094</v>
      </c>
      <c r="H48" s="27" t="s">
        <v>12095</v>
      </c>
      <c r="I48" s="27" t="s">
        <v>12096</v>
      </c>
      <c r="J48" s="27" t="s">
        <v>12097</v>
      </c>
      <c r="K48" s="27" t="s">
        <v>12098</v>
      </c>
      <c r="L48" s="27" t="s">
        <v>12099</v>
      </c>
      <c r="M48" s="27" t="s">
        <v>12100</v>
      </c>
      <c r="N48" s="27" t="s">
        <v>12101</v>
      </c>
      <c r="O48" s="27" t="s">
        <v>12102</v>
      </c>
      <c r="P48" s="27" t="s">
        <v>12102</v>
      </c>
      <c r="Q48" s="27" t="s">
        <v>12103</v>
      </c>
      <c r="R48" s="27" t="s">
        <v>12104</v>
      </c>
      <c r="S48" s="27" t="s">
        <v>11788</v>
      </c>
      <c r="T48" s="27" t="s">
        <v>11789</v>
      </c>
      <c r="U48" s="27" t="s">
        <v>12105</v>
      </c>
      <c r="V48" s="27" t="s">
        <v>12106</v>
      </c>
      <c r="W48" s="27" t="s">
        <v>12107</v>
      </c>
      <c r="X48" s="27" t="s">
        <v>12108</v>
      </c>
      <c r="Y48" s="27" t="s">
        <v>12109</v>
      </c>
      <c r="Z48" s="27" t="s">
        <v>12110</v>
      </c>
      <c r="AA48" s="27" t="s">
        <v>11796</v>
      </c>
      <c r="AB48" s="27" t="s">
        <v>11796</v>
      </c>
      <c r="AC48" s="27" t="s">
        <v>12111</v>
      </c>
      <c r="AD48" s="27" t="s">
        <v>12112</v>
      </c>
      <c r="AE48" s="27" t="s">
        <v>12113</v>
      </c>
      <c r="AF48" s="27" t="s">
        <v>12114</v>
      </c>
      <c r="AG48" s="27" t="s">
        <v>12115</v>
      </c>
      <c r="AH48" s="27" t="s">
        <v>12116</v>
      </c>
      <c r="AI48" s="27" t="s">
        <v>12117</v>
      </c>
      <c r="AJ48" s="27" t="s">
        <v>12118</v>
      </c>
      <c r="AK48" s="27" t="s">
        <v>12119</v>
      </c>
      <c r="AL48" s="27" t="s">
        <v>12120</v>
      </c>
      <c r="AM48" s="27" t="s">
        <v>12107</v>
      </c>
      <c r="AN48" s="27" t="s">
        <v>12121</v>
      </c>
      <c r="AO48" s="27" t="s">
        <v>12122</v>
      </c>
      <c r="AP48" s="27" t="s">
        <v>12123</v>
      </c>
      <c r="AQ48" s="27" t="s">
        <v>12124</v>
      </c>
      <c r="AR48" s="27" t="s">
        <v>12125</v>
      </c>
      <c r="AS48" s="27" t="s">
        <v>12126</v>
      </c>
      <c r="AT48" s="27" t="s">
        <v>12127</v>
      </c>
      <c r="AU48" s="27" t="s">
        <v>12128</v>
      </c>
      <c r="AV48" s="27" t="s">
        <v>12129</v>
      </c>
      <c r="AW48" s="27" t="s">
        <v>12130</v>
      </c>
      <c r="AX48" s="27" t="s">
        <v>12131</v>
      </c>
      <c r="AY48" s="27" t="s">
        <v>12132</v>
      </c>
      <c r="AZ48" s="27" t="s">
        <v>12133</v>
      </c>
      <c r="BA48" s="27" t="s">
        <v>12134</v>
      </c>
      <c r="BB48" s="27" t="s">
        <v>12135</v>
      </c>
      <c r="BC48" s="27" t="s">
        <v>12136</v>
      </c>
      <c r="BD48" s="27" t="s">
        <v>12137</v>
      </c>
      <c r="BE48" s="27" t="s">
        <v>12138</v>
      </c>
      <c r="BF48" s="27" t="s">
        <v>12124</v>
      </c>
      <c r="BG48" s="27" t="s">
        <v>12139</v>
      </c>
      <c r="BH48" s="27" t="s">
        <v>12140</v>
      </c>
      <c r="BI48" s="27" t="s">
        <v>12141</v>
      </c>
      <c r="BJ48" s="27" t="s">
        <v>12142</v>
      </c>
      <c r="BK48" s="27" t="s">
        <v>12143</v>
      </c>
      <c r="BL48" s="27" t="s">
        <v>12144</v>
      </c>
      <c r="BM48" s="27" t="s">
        <v>12145</v>
      </c>
      <c r="BN48" s="27" t="s">
        <v>12146</v>
      </c>
      <c r="BO48" s="27" t="s">
        <v>12147</v>
      </c>
      <c r="BP48" s="27" t="s">
        <v>12148</v>
      </c>
      <c r="BQ48" s="27" t="s">
        <v>12149</v>
      </c>
      <c r="BR48" s="27" t="s">
        <v>12150</v>
      </c>
      <c r="BS48" s="27" t="s">
        <v>12151</v>
      </c>
      <c r="BT48" s="27" t="s">
        <v>12152</v>
      </c>
      <c r="BU48" s="27" t="s">
        <v>12153</v>
      </c>
      <c r="BV48" s="27" t="s">
        <v>12154</v>
      </c>
      <c r="BW48" s="27" t="s">
        <v>12155</v>
      </c>
      <c r="BX48" s="27" t="s">
        <v>12156</v>
      </c>
      <c r="BY48" s="27" t="s">
        <v>12157</v>
      </c>
      <c r="BZ48" s="27" t="s">
        <v>12158</v>
      </c>
      <c r="CA48" s="27" t="s">
        <v>12159</v>
      </c>
      <c r="CB48" s="27" t="s">
        <v>12160</v>
      </c>
      <c r="CC48" s="27" t="s">
        <v>12161</v>
      </c>
      <c r="CD48" s="27" t="s">
        <v>12162</v>
      </c>
      <c r="CE48" s="27" t="s">
        <v>12163</v>
      </c>
      <c r="CF48" s="27" t="s">
        <v>12164</v>
      </c>
      <c r="CG48" s="27" t="s">
        <v>12164</v>
      </c>
      <c r="CH48" s="27" t="s">
        <v>12165</v>
      </c>
      <c r="CI48" s="27" t="s">
        <v>12166</v>
      </c>
      <c r="CJ48" s="27" t="s">
        <v>12164</v>
      </c>
      <c r="CK48" s="27" t="s">
        <v>12167</v>
      </c>
      <c r="CL48" s="27" t="s">
        <v>12168</v>
      </c>
      <c r="CM48" s="27" t="s">
        <v>12169</v>
      </c>
      <c r="CN48" s="27" t="s">
        <v>11856</v>
      </c>
      <c r="CO48" s="27" t="s">
        <v>12170</v>
      </c>
      <c r="CP48" s="27" t="s">
        <v>12171</v>
      </c>
      <c r="CQ48" s="27" t="s">
        <v>12172</v>
      </c>
      <c r="CR48" s="27" t="s">
        <v>12173</v>
      </c>
      <c r="CS48" s="27" t="s">
        <v>12174</v>
      </c>
      <c r="CT48" s="27" t="s">
        <v>12175</v>
      </c>
      <c r="CU48" s="27" t="s">
        <v>12176</v>
      </c>
      <c r="CV48" s="27" t="s">
        <v>12177</v>
      </c>
      <c r="CW48" s="27" t="s">
        <v>12178</v>
      </c>
      <c r="CX48" s="27" t="s">
        <v>12148</v>
      </c>
      <c r="CY48" s="27" t="s">
        <v>12179</v>
      </c>
      <c r="CZ48" s="27" t="s">
        <v>12180</v>
      </c>
      <c r="DA48" s="27" t="s">
        <v>12181</v>
      </c>
      <c r="DB48" s="27" t="s">
        <v>12182</v>
      </c>
      <c r="DC48" s="27" t="s">
        <v>11868</v>
      </c>
      <c r="DD48" s="27" t="s">
        <v>11869</v>
      </c>
      <c r="DE48" s="27" t="s">
        <v>12183</v>
      </c>
      <c r="DF48" s="27" t="s">
        <v>12184</v>
      </c>
      <c r="DG48" s="27" t="s">
        <v>11869</v>
      </c>
      <c r="DH48" s="27" t="s">
        <v>11871</v>
      </c>
      <c r="DI48" s="27" t="s">
        <v>12185</v>
      </c>
      <c r="DJ48" s="27" t="s">
        <v>12186</v>
      </c>
      <c r="DK48" s="27" t="s">
        <v>12187</v>
      </c>
      <c r="DL48" s="27" t="s">
        <v>12188</v>
      </c>
      <c r="DM48" s="27" t="s">
        <v>12189</v>
      </c>
      <c r="DN48" s="27" t="s">
        <v>12190</v>
      </c>
      <c r="DO48" s="27" t="s">
        <v>11878</v>
      </c>
      <c r="DP48" s="27" t="s">
        <v>12191</v>
      </c>
      <c r="DQ48" s="27" t="s">
        <v>12192</v>
      </c>
      <c r="DR48" s="27" t="s">
        <v>12193</v>
      </c>
      <c r="DS48" s="27" t="s">
        <v>12194</v>
      </c>
      <c r="DT48" s="27" t="s">
        <v>12195</v>
      </c>
      <c r="DU48" s="27" t="s">
        <v>12196</v>
      </c>
      <c r="DV48" s="27" t="s">
        <v>12197</v>
      </c>
      <c r="DW48" s="27" t="s">
        <v>12198</v>
      </c>
      <c r="DX48" s="27" t="s">
        <v>12199</v>
      </c>
      <c r="DY48" s="27" t="s">
        <v>12200</v>
      </c>
      <c r="DZ48" s="27" t="s">
        <v>12201</v>
      </c>
      <c r="EA48" s="27" t="s">
        <v>12202</v>
      </c>
      <c r="EB48" s="27" t="s">
        <v>12203</v>
      </c>
      <c r="EC48" s="27" t="s">
        <v>12204</v>
      </c>
      <c r="ED48" s="27" t="s">
        <v>12205</v>
      </c>
      <c r="EE48" s="27" t="s">
        <v>12206</v>
      </c>
      <c r="EF48" s="27" t="s">
        <v>12207</v>
      </c>
      <c r="EG48" s="27" t="s">
        <v>12208</v>
      </c>
      <c r="EH48" s="27" t="s">
        <v>12209</v>
      </c>
      <c r="EI48" s="27" t="s">
        <v>12210</v>
      </c>
      <c r="EJ48" s="27" t="s">
        <v>12211</v>
      </c>
      <c r="EK48" s="27" t="s">
        <v>12212</v>
      </c>
      <c r="EL48" s="27" t="s">
        <v>12213</v>
      </c>
      <c r="EM48" s="27" t="s">
        <v>12214</v>
      </c>
      <c r="EN48" s="27" t="s">
        <v>12215</v>
      </c>
      <c r="EO48" s="27" t="s">
        <v>11903</v>
      </c>
      <c r="EP48" s="27" t="s">
        <v>12216</v>
      </c>
      <c r="EQ48" s="27" t="s">
        <v>12217</v>
      </c>
      <c r="ER48" s="27" t="s">
        <v>11906</v>
      </c>
      <c r="ES48" s="27" t="s">
        <v>12218</v>
      </c>
      <c r="ET48" s="27" t="s">
        <v>12219</v>
      </c>
      <c r="EU48" s="27" t="s">
        <v>12220</v>
      </c>
      <c r="EV48" s="27" t="s">
        <v>12220</v>
      </c>
      <c r="EW48" s="27" t="s">
        <v>12221</v>
      </c>
      <c r="EX48" s="27" t="s">
        <v>12222</v>
      </c>
      <c r="EY48" s="27" t="s">
        <v>12223</v>
      </c>
      <c r="EZ48" s="27" t="s">
        <v>12224</v>
      </c>
      <c r="FA48" s="27" t="s">
        <v>12225</v>
      </c>
      <c r="FB48" s="27" t="s">
        <v>12226</v>
      </c>
      <c r="FC48" s="27" t="s">
        <v>12227</v>
      </c>
      <c r="FD48" s="27" t="s">
        <v>12228</v>
      </c>
      <c r="FE48" s="27" t="s">
        <v>12229</v>
      </c>
      <c r="FF48" s="27" t="s">
        <v>12230</v>
      </c>
      <c r="FG48" s="27" t="s">
        <v>12231</v>
      </c>
      <c r="FH48" s="27" t="s">
        <v>12232</v>
      </c>
      <c r="FI48" s="27" t="s">
        <v>11922</v>
      </c>
      <c r="FJ48" s="27" t="s">
        <v>12233</v>
      </c>
      <c r="FK48" s="27" t="s">
        <v>12234</v>
      </c>
      <c r="FL48" s="27" t="s">
        <v>11925</v>
      </c>
      <c r="FM48" s="27" t="s">
        <v>12235</v>
      </c>
      <c r="FN48" s="27" t="s">
        <v>12236</v>
      </c>
      <c r="FO48" s="27" t="s">
        <v>12237</v>
      </c>
      <c r="FP48" s="27" t="s">
        <v>11929</v>
      </c>
      <c r="FQ48" s="27" t="s">
        <v>12238</v>
      </c>
      <c r="FR48" s="27" t="s">
        <v>11931</v>
      </c>
      <c r="FS48" s="27" t="s">
        <v>11932</v>
      </c>
      <c r="FT48" s="27" t="s">
        <v>12239</v>
      </c>
      <c r="FU48" s="27" t="s">
        <v>12240</v>
      </c>
      <c r="FV48" s="27" t="s">
        <v>11935</v>
      </c>
      <c r="FW48" s="27" t="s">
        <v>12241</v>
      </c>
      <c r="FX48" s="27" t="s">
        <v>11878</v>
      </c>
      <c r="FY48" s="27" t="s">
        <v>12242</v>
      </c>
      <c r="FZ48" s="27" t="s">
        <v>12243</v>
      </c>
      <c r="GA48" s="27" t="s">
        <v>12244</v>
      </c>
      <c r="GB48" s="27" t="s">
        <v>12245</v>
      </c>
      <c r="GC48" s="27" t="s">
        <v>12246</v>
      </c>
      <c r="GD48" s="27" t="s">
        <v>12247</v>
      </c>
      <c r="GE48" s="27" t="s">
        <v>12248</v>
      </c>
      <c r="GF48" s="27" t="s">
        <v>12249</v>
      </c>
      <c r="GG48" s="27" t="s">
        <v>12250</v>
      </c>
      <c r="GH48" s="27" t="s">
        <v>12251</v>
      </c>
      <c r="GI48" s="27" t="s">
        <v>12252</v>
      </c>
      <c r="GJ48" s="27" t="s">
        <v>12246</v>
      </c>
      <c r="GK48" s="27" t="s">
        <v>11947</v>
      </c>
      <c r="GL48" s="27" t="s">
        <v>12253</v>
      </c>
      <c r="GM48" s="27" t="s">
        <v>12254</v>
      </c>
      <c r="GN48" s="27" t="s">
        <v>12255</v>
      </c>
      <c r="GO48" s="27" t="s">
        <v>12256</v>
      </c>
      <c r="GP48" s="27" t="s">
        <v>11931</v>
      </c>
      <c r="GQ48" s="27" t="s">
        <v>12257</v>
      </c>
      <c r="GR48" s="27" t="s">
        <v>12258</v>
      </c>
      <c r="GS48" s="27" t="s">
        <v>12259</v>
      </c>
      <c r="GT48" s="27" t="s">
        <v>12260</v>
      </c>
      <c r="GU48" s="27" t="s">
        <v>12261</v>
      </c>
      <c r="GV48" s="27" t="s">
        <v>12228</v>
      </c>
      <c r="GW48" s="27" t="s">
        <v>12262</v>
      </c>
      <c r="GX48" s="27" t="s">
        <v>12263</v>
      </c>
      <c r="GY48" s="27" t="s">
        <v>12264</v>
      </c>
      <c r="GZ48" s="27" t="s">
        <v>12265</v>
      </c>
      <c r="HA48" s="27" t="s">
        <v>12266</v>
      </c>
      <c r="HB48" s="27" t="s">
        <v>12267</v>
      </c>
      <c r="HC48" s="27" t="s">
        <v>12268</v>
      </c>
      <c r="HD48" s="27" t="s">
        <v>12268</v>
      </c>
      <c r="HE48" s="27" t="s">
        <v>12269</v>
      </c>
      <c r="HF48" s="27" t="s">
        <v>12130</v>
      </c>
      <c r="HG48" s="27" t="s">
        <v>12270</v>
      </c>
      <c r="HH48" s="27" t="s">
        <v>12271</v>
      </c>
      <c r="HI48" s="27" t="s">
        <v>12180</v>
      </c>
      <c r="HJ48" s="27" t="s">
        <v>12272</v>
      </c>
      <c r="HK48" s="27" t="s">
        <v>12273</v>
      </c>
      <c r="HL48" s="27" t="s">
        <v>12274</v>
      </c>
      <c r="HM48" s="27" t="s">
        <v>12275</v>
      </c>
      <c r="HN48" s="27" t="s">
        <v>12276</v>
      </c>
      <c r="HO48" s="27" t="s">
        <v>12277</v>
      </c>
      <c r="HP48" s="27" t="s">
        <v>12278</v>
      </c>
      <c r="HQ48" s="27" t="s">
        <v>12279</v>
      </c>
      <c r="HR48" s="27" t="s">
        <v>12280</v>
      </c>
      <c r="HS48" s="27" t="s">
        <v>12281</v>
      </c>
      <c r="HT48" s="27" t="s">
        <v>12282</v>
      </c>
      <c r="HU48" s="27" t="s">
        <v>12283</v>
      </c>
      <c r="HV48" s="27" t="s">
        <v>12284</v>
      </c>
      <c r="HW48" s="27" t="s">
        <v>12285</v>
      </c>
      <c r="HX48" s="27" t="s">
        <v>11975</v>
      </c>
      <c r="HY48" s="27" t="s">
        <v>12286</v>
      </c>
      <c r="HZ48" s="27" t="s">
        <v>12287</v>
      </c>
      <c r="IA48" s="27" t="s">
        <v>12288</v>
      </c>
      <c r="IB48" s="27" t="s">
        <v>12289</v>
      </c>
      <c r="IC48" s="27" t="s">
        <v>12290</v>
      </c>
      <c r="ID48" s="27" t="s">
        <v>12291</v>
      </c>
      <c r="IE48" s="27" t="s">
        <v>12190</v>
      </c>
      <c r="IF48" s="27" t="s">
        <v>12292</v>
      </c>
      <c r="IG48" s="27" t="s">
        <v>11983</v>
      </c>
      <c r="IH48" s="27" t="s">
        <v>12293</v>
      </c>
      <c r="II48" s="27" t="s">
        <v>12294</v>
      </c>
      <c r="IJ48" s="27" t="s">
        <v>12191</v>
      </c>
      <c r="IK48" s="27" t="s">
        <v>12295</v>
      </c>
      <c r="IL48" s="27" t="s">
        <v>12296</v>
      </c>
      <c r="IM48" s="27" t="s">
        <v>12191</v>
      </c>
      <c r="IN48" s="27" t="s">
        <v>12297</v>
      </c>
      <c r="IO48" s="27" t="s">
        <v>12298</v>
      </c>
      <c r="IP48" s="27" t="s">
        <v>12299</v>
      </c>
      <c r="IQ48" s="27" t="s">
        <v>12300</v>
      </c>
      <c r="IR48" s="27" t="s">
        <v>12301</v>
      </c>
      <c r="IS48" s="27" t="s">
        <v>12302</v>
      </c>
      <c r="IT48" s="27" t="s">
        <v>12303</v>
      </c>
      <c r="IU48" s="27" t="s">
        <v>12304</v>
      </c>
      <c r="IV48" s="27" t="s">
        <v>12305</v>
      </c>
      <c r="IW48" s="27" t="s">
        <v>12171</v>
      </c>
      <c r="IX48" s="27" t="s">
        <v>12306</v>
      </c>
      <c r="IY48" s="27" t="s">
        <v>12307</v>
      </c>
      <c r="IZ48" s="27" t="s">
        <v>12308</v>
      </c>
      <c r="JA48" s="27" t="s">
        <v>12309</v>
      </c>
      <c r="JB48" s="27" t="s">
        <v>12310</v>
      </c>
      <c r="JC48" s="27" t="s">
        <v>12311</v>
      </c>
      <c r="JD48" s="27" t="s">
        <v>12312</v>
      </c>
      <c r="JE48" s="27" t="s">
        <v>12313</v>
      </c>
      <c r="JF48" s="27" t="s">
        <v>12314</v>
      </c>
      <c r="JG48" s="27" t="s">
        <v>12315</v>
      </c>
      <c r="JH48" s="27" t="s">
        <v>12316</v>
      </c>
      <c r="JI48" s="27" t="s">
        <v>12317</v>
      </c>
      <c r="JJ48" s="27" t="s">
        <v>12318</v>
      </c>
      <c r="JK48" s="27" t="s">
        <v>12319</v>
      </c>
      <c r="JL48" s="27" t="s">
        <v>12320</v>
      </c>
      <c r="JM48" s="27" t="s">
        <v>12321</v>
      </c>
      <c r="JN48" s="27" t="s">
        <v>12322</v>
      </c>
      <c r="JO48" s="27" t="s">
        <v>12323</v>
      </c>
      <c r="JP48" s="27" t="s">
        <v>12324</v>
      </c>
      <c r="JQ48" s="27" t="s">
        <v>12324</v>
      </c>
      <c r="JR48" s="27" t="s">
        <v>12325</v>
      </c>
      <c r="JS48" s="27" t="s">
        <v>12326</v>
      </c>
      <c r="JT48" s="27" t="s">
        <v>12327</v>
      </c>
      <c r="JU48" s="27" t="s">
        <v>12328</v>
      </c>
      <c r="JV48" s="27" t="s">
        <v>12329</v>
      </c>
      <c r="JW48" s="27" t="s">
        <v>12330</v>
      </c>
      <c r="JX48" s="27" t="s">
        <v>12331</v>
      </c>
      <c r="JY48" s="27" t="s">
        <v>12332</v>
      </c>
      <c r="JZ48" s="27" t="s">
        <v>12022</v>
      </c>
      <c r="KA48" s="27" t="s">
        <v>12333</v>
      </c>
      <c r="KB48" s="27" t="s">
        <v>12334</v>
      </c>
      <c r="KC48" s="27" t="s">
        <v>12324</v>
      </c>
      <c r="KD48" s="27" t="s">
        <v>12335</v>
      </c>
      <c r="KE48" s="27" t="s">
        <v>12324</v>
      </c>
      <c r="KF48" s="27" t="s">
        <v>12336</v>
      </c>
      <c r="KG48" s="27" t="s">
        <v>12337</v>
      </c>
      <c r="KH48" s="27" t="s">
        <v>12338</v>
      </c>
      <c r="KI48" s="27" t="s">
        <v>12339</v>
      </c>
      <c r="KJ48" s="27" t="s">
        <v>12340</v>
      </c>
      <c r="KK48" s="27" t="s">
        <v>12341</v>
      </c>
      <c r="KL48" s="27" t="s">
        <v>12342</v>
      </c>
      <c r="KM48" s="27" t="s">
        <v>12343</v>
      </c>
      <c r="KN48" s="27" t="s">
        <v>12344</v>
      </c>
      <c r="KO48" s="27" t="s">
        <v>12345</v>
      </c>
      <c r="KP48" s="27" t="s">
        <v>12346</v>
      </c>
      <c r="KQ48" s="27" t="s">
        <v>12347</v>
      </c>
      <c r="KR48" s="27" t="s">
        <v>12348</v>
      </c>
      <c r="KS48" s="27" t="s">
        <v>12349</v>
      </c>
      <c r="KT48" s="27" t="s">
        <v>12350</v>
      </c>
      <c r="KU48" s="27" t="s">
        <v>12350</v>
      </c>
      <c r="KV48" s="27" t="s">
        <v>12351</v>
      </c>
      <c r="KW48" s="27" t="s">
        <v>12349</v>
      </c>
      <c r="KX48" s="27" t="s">
        <v>12352</v>
      </c>
      <c r="KY48" s="27" t="s">
        <v>12353</v>
      </c>
      <c r="KZ48" s="27" t="s">
        <v>12044</v>
      </c>
      <c r="LA48" s="27" t="s">
        <v>12192</v>
      </c>
      <c r="LB48" s="27" t="s">
        <v>12354</v>
      </c>
      <c r="LC48" s="27" t="s">
        <v>12355</v>
      </c>
      <c r="LD48" s="27" t="s">
        <v>12356</v>
      </c>
      <c r="LE48" s="27" t="s">
        <v>12357</v>
      </c>
      <c r="LF48" s="27" t="s">
        <v>12358</v>
      </c>
      <c r="LG48" s="27" t="s">
        <v>12234</v>
      </c>
      <c r="LH48" s="27" t="s">
        <v>12359</v>
      </c>
      <c r="LI48" s="27" t="s">
        <v>12360</v>
      </c>
      <c r="LJ48" s="27" t="s">
        <v>12361</v>
      </c>
      <c r="LK48" s="27" t="s">
        <v>12362</v>
      </c>
      <c r="LL48" s="27" t="s">
        <v>12216</v>
      </c>
      <c r="LM48" s="27" t="s">
        <v>12363</v>
      </c>
      <c r="LN48" s="27" t="s">
        <v>12149</v>
      </c>
      <c r="LO48" s="27" t="s">
        <v>12364</v>
      </c>
      <c r="LP48" s="27" t="s">
        <v>12364</v>
      </c>
      <c r="LQ48" s="27" t="s">
        <v>12365</v>
      </c>
      <c r="LR48" s="27" t="s">
        <v>12366</v>
      </c>
      <c r="LS48" s="27" t="s">
        <v>12207</v>
      </c>
      <c r="LT48" s="27" t="s">
        <v>12367</v>
      </c>
      <c r="LU48" s="27" t="s">
        <v>12368</v>
      </c>
      <c r="LV48" s="27" t="s">
        <v>12369</v>
      </c>
      <c r="LW48" s="27" t="s">
        <v>12370</v>
      </c>
      <c r="LX48" s="27" t="s">
        <v>12371</v>
      </c>
      <c r="LY48" s="27" t="s">
        <v>12372</v>
      </c>
      <c r="LZ48" s="27" t="s">
        <v>12061</v>
      </c>
      <c r="MA48" s="27" t="s">
        <v>12373</v>
      </c>
      <c r="MB48" s="27" t="s">
        <v>12374</v>
      </c>
      <c r="MC48" s="27" t="s">
        <v>12375</v>
      </c>
      <c r="MD48" s="27" t="s">
        <v>12376</v>
      </c>
      <c r="ME48" s="27" t="s">
        <v>12377</v>
      </c>
      <c r="MF48" s="27" t="s">
        <v>12358</v>
      </c>
      <c r="MG48" s="27" t="s">
        <v>12378</v>
      </c>
      <c r="MH48" s="27" t="s">
        <v>12379</v>
      </c>
      <c r="MI48" s="27" t="s">
        <v>12380</v>
      </c>
      <c r="MJ48" s="27" t="s">
        <v>12381</v>
      </c>
      <c r="MK48" s="27" t="s">
        <v>12382</v>
      </c>
      <c r="ML48" s="27" t="s">
        <v>12383</v>
      </c>
      <c r="MM48" s="27" t="s">
        <v>12384</v>
      </c>
      <c r="MN48" s="27" t="s">
        <v>12385</v>
      </c>
      <c r="MO48" s="27" t="s">
        <v>12386</v>
      </c>
      <c r="MP48" s="27" t="s">
        <v>12387</v>
      </c>
      <c r="MQ48" s="27" t="s">
        <v>12388</v>
      </c>
      <c r="MR48" s="27" t="s">
        <v>12389</v>
      </c>
      <c r="MS48" s="27" t="s">
        <v>12390</v>
      </c>
      <c r="MT48" s="27" t="s">
        <v>12391</v>
      </c>
      <c r="MU48" s="27" t="s">
        <v>12080</v>
      </c>
      <c r="MV48" s="27" t="s">
        <v>12392</v>
      </c>
      <c r="MW48" s="27" t="s">
        <v>12393</v>
      </c>
      <c r="MX48" s="27" t="s">
        <v>12394</v>
      </c>
      <c r="MY48" s="27" t="s">
        <v>12084</v>
      </c>
      <c r="MZ48" s="27" t="s">
        <v>12395</v>
      </c>
      <c r="NA48" s="27" t="s">
        <v>12086</v>
      </c>
      <c r="NB48" s="27" t="s">
        <v>12396</v>
      </c>
      <c r="NC48" s="27" t="s">
        <v>12397</v>
      </c>
      <c r="ND48" s="27" t="s">
        <v>12398</v>
      </c>
      <c r="NE48" s="28" t="s">
        <v>12399</v>
      </c>
    </row>
    <row r="49" spans="2:369" x14ac:dyDescent="0.25">
      <c r="B49" s="39">
        <v>47027</v>
      </c>
      <c r="C49" s="27" t="s">
        <v>12400</v>
      </c>
      <c r="D49" s="27" t="s">
        <v>12401</v>
      </c>
      <c r="E49" s="27" t="s">
        <v>12402</v>
      </c>
      <c r="F49" s="27" t="s">
        <v>12402</v>
      </c>
      <c r="G49" s="27" t="s">
        <v>12403</v>
      </c>
      <c r="H49" s="27" t="s">
        <v>12404</v>
      </c>
      <c r="I49" s="27" t="s">
        <v>12405</v>
      </c>
      <c r="J49" s="27" t="s">
        <v>12406</v>
      </c>
      <c r="K49" s="27" t="s">
        <v>12407</v>
      </c>
      <c r="L49" s="27" t="s">
        <v>12408</v>
      </c>
      <c r="M49" s="27" t="s">
        <v>12409</v>
      </c>
      <c r="N49" s="27" t="s">
        <v>12410</v>
      </c>
      <c r="O49" s="27" t="s">
        <v>12411</v>
      </c>
      <c r="P49" s="27" t="s">
        <v>12411</v>
      </c>
      <c r="Q49" s="27" t="s">
        <v>12412</v>
      </c>
      <c r="R49" s="27" t="s">
        <v>12413</v>
      </c>
      <c r="S49" s="27" t="s">
        <v>12414</v>
      </c>
      <c r="T49" s="27" t="s">
        <v>12415</v>
      </c>
      <c r="U49" s="27" t="s">
        <v>12416</v>
      </c>
      <c r="V49" s="27" t="s">
        <v>12417</v>
      </c>
      <c r="W49" s="27" t="s">
        <v>12418</v>
      </c>
      <c r="X49" s="27" t="s">
        <v>12419</v>
      </c>
      <c r="Y49" s="27" t="s">
        <v>12420</v>
      </c>
      <c r="Z49" s="27" t="s">
        <v>12421</v>
      </c>
      <c r="AA49" s="27" t="s">
        <v>12422</v>
      </c>
      <c r="AB49" s="27" t="s">
        <v>12422</v>
      </c>
      <c r="AC49" s="27" t="s">
        <v>12112</v>
      </c>
      <c r="AD49" s="27" t="s">
        <v>12112</v>
      </c>
      <c r="AE49" s="27" t="s">
        <v>12423</v>
      </c>
      <c r="AF49" s="27" t="s">
        <v>12424</v>
      </c>
      <c r="AG49" s="27" t="s">
        <v>12425</v>
      </c>
      <c r="AH49" s="27" t="s">
        <v>12426</v>
      </c>
      <c r="AI49" s="27" t="s">
        <v>12427</v>
      </c>
      <c r="AJ49" s="27" t="s">
        <v>12428</v>
      </c>
      <c r="AK49" s="27" t="s">
        <v>12429</v>
      </c>
      <c r="AL49" s="27" t="s">
        <v>12430</v>
      </c>
      <c r="AM49" s="27" t="s">
        <v>12431</v>
      </c>
      <c r="AN49" s="27" t="s">
        <v>12432</v>
      </c>
      <c r="AO49" s="27" t="s">
        <v>12433</v>
      </c>
      <c r="AP49" s="27" t="s">
        <v>12434</v>
      </c>
      <c r="AQ49" s="27" t="s">
        <v>12435</v>
      </c>
      <c r="AR49" s="27" t="s">
        <v>12436</v>
      </c>
      <c r="AS49" s="27" t="s">
        <v>12437</v>
      </c>
      <c r="AT49" s="27" t="s">
        <v>12438</v>
      </c>
      <c r="AU49" s="27" t="s">
        <v>12439</v>
      </c>
      <c r="AV49" s="27" t="s">
        <v>12440</v>
      </c>
      <c r="AW49" s="27" t="s">
        <v>12441</v>
      </c>
      <c r="AX49" s="27" t="s">
        <v>12442</v>
      </c>
      <c r="AY49" s="27" t="s">
        <v>12443</v>
      </c>
      <c r="AZ49" s="27" t="s">
        <v>12444</v>
      </c>
      <c r="BA49" s="27" t="s">
        <v>12445</v>
      </c>
      <c r="BB49" s="27" t="s">
        <v>12446</v>
      </c>
      <c r="BC49" s="27" t="s">
        <v>12447</v>
      </c>
      <c r="BD49" s="27" t="s">
        <v>12448</v>
      </c>
      <c r="BE49" s="27" t="s">
        <v>12449</v>
      </c>
      <c r="BF49" s="27" t="s">
        <v>12435</v>
      </c>
      <c r="BG49" s="27" t="s">
        <v>12450</v>
      </c>
      <c r="BH49" s="27" t="s">
        <v>12451</v>
      </c>
      <c r="BI49" s="27" t="s">
        <v>12452</v>
      </c>
      <c r="BJ49" s="27" t="s">
        <v>12453</v>
      </c>
      <c r="BK49" s="27" t="s">
        <v>12454</v>
      </c>
      <c r="BL49" s="27" t="s">
        <v>12455</v>
      </c>
      <c r="BM49" s="27" t="s">
        <v>12456</v>
      </c>
      <c r="BN49" s="27" t="s">
        <v>12457</v>
      </c>
      <c r="BO49" s="27" t="s">
        <v>12458</v>
      </c>
      <c r="BP49" s="27" t="s">
        <v>12459</v>
      </c>
      <c r="BQ49" s="27" t="s">
        <v>12460</v>
      </c>
      <c r="BR49" s="27" t="s">
        <v>12461</v>
      </c>
      <c r="BS49" s="27" t="s">
        <v>12432</v>
      </c>
      <c r="BT49" s="27" t="s">
        <v>12462</v>
      </c>
      <c r="BU49" s="27" t="s">
        <v>12463</v>
      </c>
      <c r="BV49" s="27" t="s">
        <v>12464</v>
      </c>
      <c r="BW49" s="27" t="s">
        <v>12465</v>
      </c>
      <c r="BX49" s="27" t="s">
        <v>12466</v>
      </c>
      <c r="BY49" s="27" t="s">
        <v>12467</v>
      </c>
      <c r="BZ49" s="27" t="s">
        <v>12468</v>
      </c>
      <c r="CA49" s="27" t="s">
        <v>12469</v>
      </c>
      <c r="CB49" s="27" t="s">
        <v>12470</v>
      </c>
      <c r="CC49" s="27" t="s">
        <v>12471</v>
      </c>
      <c r="CD49" s="27" t="s">
        <v>12472</v>
      </c>
      <c r="CE49" s="27" t="s">
        <v>12473</v>
      </c>
      <c r="CF49" s="27" t="s">
        <v>12474</v>
      </c>
      <c r="CG49" s="27" t="s">
        <v>12474</v>
      </c>
      <c r="CH49" s="27" t="s">
        <v>12475</v>
      </c>
      <c r="CI49" s="27" t="s">
        <v>12476</v>
      </c>
      <c r="CJ49" s="27" t="s">
        <v>12474</v>
      </c>
      <c r="CK49" s="27" t="s">
        <v>12477</v>
      </c>
      <c r="CL49" s="27" t="s">
        <v>12478</v>
      </c>
      <c r="CM49" s="27" t="s">
        <v>12479</v>
      </c>
      <c r="CN49" s="27" t="s">
        <v>12480</v>
      </c>
      <c r="CO49" s="27" t="s">
        <v>12481</v>
      </c>
      <c r="CP49" s="27" t="s">
        <v>12482</v>
      </c>
      <c r="CQ49" s="27" t="s">
        <v>12483</v>
      </c>
      <c r="CR49" s="27" t="s">
        <v>12484</v>
      </c>
      <c r="CS49" s="27" t="s">
        <v>12485</v>
      </c>
      <c r="CT49" s="27" t="s">
        <v>12486</v>
      </c>
      <c r="CU49" s="27" t="s">
        <v>12487</v>
      </c>
      <c r="CV49" s="27" t="s">
        <v>12488</v>
      </c>
      <c r="CW49" s="27" t="s">
        <v>12489</v>
      </c>
      <c r="CX49" s="27" t="s">
        <v>12459</v>
      </c>
      <c r="CY49" s="27" t="s">
        <v>12490</v>
      </c>
      <c r="CZ49" s="27" t="s">
        <v>12491</v>
      </c>
      <c r="DA49" s="27" t="s">
        <v>12492</v>
      </c>
      <c r="DB49" s="27" t="s">
        <v>12493</v>
      </c>
      <c r="DC49" s="27" t="s">
        <v>12494</v>
      </c>
      <c r="DD49" s="27" t="s">
        <v>12495</v>
      </c>
      <c r="DE49" s="27" t="s">
        <v>12496</v>
      </c>
      <c r="DF49" s="27" t="s">
        <v>12497</v>
      </c>
      <c r="DG49" s="27" t="s">
        <v>12495</v>
      </c>
      <c r="DH49" s="27" t="s">
        <v>12498</v>
      </c>
      <c r="DI49" s="27" t="s">
        <v>12499</v>
      </c>
      <c r="DJ49" s="27" t="s">
        <v>12500</v>
      </c>
      <c r="DK49" s="27" t="s">
        <v>12501</v>
      </c>
      <c r="DL49" s="27" t="s">
        <v>12502</v>
      </c>
      <c r="DM49" s="27" t="s">
        <v>12503</v>
      </c>
      <c r="DN49" s="27" t="s">
        <v>12504</v>
      </c>
      <c r="DO49" s="27" t="s">
        <v>12505</v>
      </c>
      <c r="DP49" s="27" t="s">
        <v>12506</v>
      </c>
      <c r="DQ49" s="27" t="s">
        <v>12507</v>
      </c>
      <c r="DR49" s="27" t="s">
        <v>12508</v>
      </c>
      <c r="DS49" s="27" t="s">
        <v>12509</v>
      </c>
      <c r="DT49" s="27" t="s">
        <v>12510</v>
      </c>
      <c r="DU49" s="27" t="s">
        <v>12511</v>
      </c>
      <c r="DV49" s="27" t="s">
        <v>12512</v>
      </c>
      <c r="DW49" s="27" t="s">
        <v>12513</v>
      </c>
      <c r="DX49" s="27" t="s">
        <v>12514</v>
      </c>
      <c r="DY49" s="27" t="s">
        <v>12515</v>
      </c>
      <c r="DZ49" s="27" t="s">
        <v>12516</v>
      </c>
      <c r="EA49" s="27" t="s">
        <v>12517</v>
      </c>
      <c r="EB49" s="27" t="s">
        <v>12518</v>
      </c>
      <c r="EC49" s="27" t="s">
        <v>12519</v>
      </c>
      <c r="ED49" s="27" t="s">
        <v>12520</v>
      </c>
      <c r="EE49" s="27" t="s">
        <v>12521</v>
      </c>
      <c r="EF49" s="27" t="s">
        <v>12522</v>
      </c>
      <c r="EG49" s="27" t="s">
        <v>12523</v>
      </c>
      <c r="EH49" s="27" t="s">
        <v>12524</v>
      </c>
      <c r="EI49" s="27" t="s">
        <v>12525</v>
      </c>
      <c r="EJ49" s="27" t="s">
        <v>12526</v>
      </c>
      <c r="EK49" s="27" t="s">
        <v>12212</v>
      </c>
      <c r="EL49" s="27" t="s">
        <v>12527</v>
      </c>
      <c r="EM49" s="27" t="s">
        <v>12528</v>
      </c>
      <c r="EN49" s="27" t="s">
        <v>12529</v>
      </c>
      <c r="EO49" s="27" t="s">
        <v>12530</v>
      </c>
      <c r="EP49" s="27" t="s">
        <v>12531</v>
      </c>
      <c r="EQ49" s="27" t="s">
        <v>12532</v>
      </c>
      <c r="ER49" s="27" t="s">
        <v>12533</v>
      </c>
      <c r="ES49" s="27" t="s">
        <v>12534</v>
      </c>
      <c r="ET49" s="27" t="s">
        <v>12535</v>
      </c>
      <c r="EU49" s="27" t="s">
        <v>12536</v>
      </c>
      <c r="EV49" s="27" t="s">
        <v>12536</v>
      </c>
      <c r="EW49" s="27" t="s">
        <v>12537</v>
      </c>
      <c r="EX49" s="27" t="s">
        <v>12538</v>
      </c>
      <c r="EY49" s="27" t="s">
        <v>12539</v>
      </c>
      <c r="EZ49" s="27" t="s">
        <v>12540</v>
      </c>
      <c r="FA49" s="27" t="s">
        <v>12541</v>
      </c>
      <c r="FB49" s="27" t="s">
        <v>12542</v>
      </c>
      <c r="FC49" s="27" t="s">
        <v>12543</v>
      </c>
      <c r="FD49" s="27" t="s">
        <v>12544</v>
      </c>
      <c r="FE49" s="27" t="s">
        <v>12545</v>
      </c>
      <c r="FF49" s="27" t="s">
        <v>12546</v>
      </c>
      <c r="FG49" s="27" t="s">
        <v>12547</v>
      </c>
      <c r="FH49" s="27" t="s">
        <v>12548</v>
      </c>
      <c r="FI49" s="27" t="s">
        <v>12549</v>
      </c>
      <c r="FJ49" s="27" t="s">
        <v>12550</v>
      </c>
      <c r="FK49" s="27" t="s">
        <v>12551</v>
      </c>
      <c r="FL49" s="27" t="s">
        <v>12552</v>
      </c>
      <c r="FM49" s="27" t="s">
        <v>12553</v>
      </c>
      <c r="FN49" s="27" t="s">
        <v>12554</v>
      </c>
      <c r="FO49" s="27" t="s">
        <v>12555</v>
      </c>
      <c r="FP49" s="27" t="s">
        <v>12556</v>
      </c>
      <c r="FQ49" s="27" t="s">
        <v>12557</v>
      </c>
      <c r="FR49" s="27" t="s">
        <v>12558</v>
      </c>
      <c r="FS49" s="27" t="s">
        <v>12559</v>
      </c>
      <c r="FT49" s="27" t="s">
        <v>12560</v>
      </c>
      <c r="FU49" s="27" t="s">
        <v>12561</v>
      </c>
      <c r="FV49" s="27" t="s">
        <v>12562</v>
      </c>
      <c r="FW49" s="27" t="s">
        <v>12241</v>
      </c>
      <c r="FX49" s="27" t="s">
        <v>12505</v>
      </c>
      <c r="FY49" s="27" t="s">
        <v>12563</v>
      </c>
      <c r="FZ49" s="27" t="s">
        <v>12564</v>
      </c>
      <c r="GA49" s="27" t="s">
        <v>12269</v>
      </c>
      <c r="GB49" s="27" t="s">
        <v>12565</v>
      </c>
      <c r="GC49" s="27" t="s">
        <v>12566</v>
      </c>
      <c r="GD49" s="27" t="s">
        <v>12567</v>
      </c>
      <c r="GE49" s="27" t="s">
        <v>12568</v>
      </c>
      <c r="GF49" s="27" t="s">
        <v>12569</v>
      </c>
      <c r="GG49" s="27" t="s">
        <v>12570</v>
      </c>
      <c r="GH49" s="27" t="s">
        <v>12571</v>
      </c>
      <c r="GI49" s="27" t="s">
        <v>12572</v>
      </c>
      <c r="GJ49" s="27" t="s">
        <v>12566</v>
      </c>
      <c r="GK49" s="27" t="s">
        <v>12573</v>
      </c>
      <c r="GL49" s="27" t="s">
        <v>12574</v>
      </c>
      <c r="GM49" s="27" t="s">
        <v>12575</v>
      </c>
      <c r="GN49" s="27" t="s">
        <v>12576</v>
      </c>
      <c r="GO49" s="27" t="s">
        <v>12577</v>
      </c>
      <c r="GP49" s="27" t="s">
        <v>12558</v>
      </c>
      <c r="GQ49" s="27" t="s">
        <v>12578</v>
      </c>
      <c r="GR49" s="27" t="s">
        <v>12579</v>
      </c>
      <c r="GS49" s="27" t="s">
        <v>12580</v>
      </c>
      <c r="GT49" s="27" t="s">
        <v>12260</v>
      </c>
      <c r="GU49" s="27" t="s">
        <v>12581</v>
      </c>
      <c r="GV49" s="27" t="s">
        <v>12544</v>
      </c>
      <c r="GW49" s="27" t="s">
        <v>12582</v>
      </c>
      <c r="GX49" s="27" t="s">
        <v>12583</v>
      </c>
      <c r="GY49" s="27" t="s">
        <v>12584</v>
      </c>
      <c r="GZ49" s="27" t="s">
        <v>12585</v>
      </c>
      <c r="HA49" s="27" t="s">
        <v>12586</v>
      </c>
      <c r="HB49" s="27" t="s">
        <v>12587</v>
      </c>
      <c r="HC49" s="27" t="s">
        <v>12588</v>
      </c>
      <c r="HD49" s="27" t="s">
        <v>12588</v>
      </c>
      <c r="HE49" s="27" t="s">
        <v>12589</v>
      </c>
      <c r="HF49" s="27" t="s">
        <v>12590</v>
      </c>
      <c r="HG49" s="27" t="s">
        <v>12591</v>
      </c>
      <c r="HH49" s="27" t="s">
        <v>12592</v>
      </c>
      <c r="HI49" s="27" t="s">
        <v>12491</v>
      </c>
      <c r="HJ49" s="27" t="s">
        <v>12593</v>
      </c>
      <c r="HK49" s="27" t="s">
        <v>12441</v>
      </c>
      <c r="HL49" s="27" t="s">
        <v>12442</v>
      </c>
      <c r="HM49" s="27" t="s">
        <v>12594</v>
      </c>
      <c r="HN49" s="27" t="s">
        <v>12595</v>
      </c>
      <c r="HO49" s="27" t="s">
        <v>12596</v>
      </c>
      <c r="HP49" s="27" t="s">
        <v>12597</v>
      </c>
      <c r="HQ49" s="27" t="s">
        <v>12598</v>
      </c>
      <c r="HR49" s="27" t="s">
        <v>12599</v>
      </c>
      <c r="HS49" s="27" t="s">
        <v>12600</v>
      </c>
      <c r="HT49" s="27" t="s">
        <v>12601</v>
      </c>
      <c r="HU49" s="27" t="s">
        <v>12602</v>
      </c>
      <c r="HV49" s="27" t="s">
        <v>12603</v>
      </c>
      <c r="HW49" s="27" t="s">
        <v>12604</v>
      </c>
      <c r="HX49" s="27" t="s">
        <v>12605</v>
      </c>
      <c r="HY49" s="27" t="s">
        <v>12606</v>
      </c>
      <c r="HZ49" s="27" t="s">
        <v>12607</v>
      </c>
      <c r="IA49" s="27" t="s">
        <v>12608</v>
      </c>
      <c r="IB49" s="27" t="s">
        <v>12609</v>
      </c>
      <c r="IC49" s="27" t="s">
        <v>12610</v>
      </c>
      <c r="ID49" s="27" t="s">
        <v>12611</v>
      </c>
      <c r="IE49" s="27" t="s">
        <v>12504</v>
      </c>
      <c r="IF49" s="27" t="s">
        <v>12612</v>
      </c>
      <c r="IG49" s="27" t="s">
        <v>12613</v>
      </c>
      <c r="IH49" s="27" t="s">
        <v>12614</v>
      </c>
      <c r="II49" s="27" t="s">
        <v>12615</v>
      </c>
      <c r="IJ49" s="27" t="s">
        <v>12506</v>
      </c>
      <c r="IK49" s="27" t="s">
        <v>12616</v>
      </c>
      <c r="IL49" s="27" t="s">
        <v>12617</v>
      </c>
      <c r="IM49" s="27" t="s">
        <v>12506</v>
      </c>
      <c r="IN49" s="27" t="s">
        <v>12618</v>
      </c>
      <c r="IO49" s="27" t="s">
        <v>12619</v>
      </c>
      <c r="IP49" s="27" t="s">
        <v>12620</v>
      </c>
      <c r="IQ49" s="27" t="s">
        <v>12621</v>
      </c>
      <c r="IR49" s="27" t="s">
        <v>12622</v>
      </c>
      <c r="IS49" s="27" t="s">
        <v>12623</v>
      </c>
      <c r="IT49" s="27" t="s">
        <v>12624</v>
      </c>
      <c r="IU49" s="27" t="s">
        <v>12625</v>
      </c>
      <c r="IV49" s="27" t="s">
        <v>12626</v>
      </c>
      <c r="IW49" s="27" t="s">
        <v>12482</v>
      </c>
      <c r="IX49" s="27" t="s">
        <v>12627</v>
      </c>
      <c r="IY49" s="27" t="s">
        <v>12628</v>
      </c>
      <c r="IZ49" s="27" t="s">
        <v>12629</v>
      </c>
      <c r="JA49" s="27" t="s">
        <v>12630</v>
      </c>
      <c r="JB49" s="27" t="s">
        <v>12310</v>
      </c>
      <c r="JC49" s="27" t="s">
        <v>12631</v>
      </c>
      <c r="JD49" s="27" t="s">
        <v>12632</v>
      </c>
      <c r="JE49" s="27" t="s">
        <v>12633</v>
      </c>
      <c r="JF49" s="27" t="s">
        <v>12634</v>
      </c>
      <c r="JG49" s="27" t="s">
        <v>12635</v>
      </c>
      <c r="JH49" s="27" t="s">
        <v>12636</v>
      </c>
      <c r="JI49" s="27" t="s">
        <v>12637</v>
      </c>
      <c r="JJ49" s="27" t="s">
        <v>12638</v>
      </c>
      <c r="JK49" s="27" t="s">
        <v>12639</v>
      </c>
      <c r="JL49" s="27" t="s">
        <v>12640</v>
      </c>
      <c r="JM49" s="27" t="s">
        <v>12641</v>
      </c>
      <c r="JN49" s="27" t="s">
        <v>12642</v>
      </c>
      <c r="JO49" s="27" t="s">
        <v>12643</v>
      </c>
      <c r="JP49" s="27" t="s">
        <v>12644</v>
      </c>
      <c r="JQ49" s="27" t="s">
        <v>12644</v>
      </c>
      <c r="JR49" s="27" t="s">
        <v>12645</v>
      </c>
      <c r="JS49" s="27" t="s">
        <v>12646</v>
      </c>
      <c r="JT49" s="27" t="s">
        <v>12647</v>
      </c>
      <c r="JU49" s="27" t="s">
        <v>12648</v>
      </c>
      <c r="JV49" s="27" t="s">
        <v>12649</v>
      </c>
      <c r="JW49" s="27" t="s">
        <v>12650</v>
      </c>
      <c r="JX49" s="27" t="s">
        <v>12651</v>
      </c>
      <c r="JY49" s="27" t="s">
        <v>12652</v>
      </c>
      <c r="JZ49" s="27" t="s">
        <v>12653</v>
      </c>
      <c r="KA49" s="27" t="s">
        <v>12654</v>
      </c>
      <c r="KB49" s="27" t="s">
        <v>12655</v>
      </c>
      <c r="KC49" s="27" t="s">
        <v>12644</v>
      </c>
      <c r="KD49" s="27" t="s">
        <v>12656</v>
      </c>
      <c r="KE49" s="27" t="s">
        <v>12644</v>
      </c>
      <c r="KF49" s="27" t="s">
        <v>12657</v>
      </c>
      <c r="KG49" s="27" t="s">
        <v>12658</v>
      </c>
      <c r="KH49" s="27" t="s">
        <v>12659</v>
      </c>
      <c r="KI49" s="27" t="s">
        <v>12660</v>
      </c>
      <c r="KJ49" s="27" t="s">
        <v>12661</v>
      </c>
      <c r="KK49" s="27" t="s">
        <v>12662</v>
      </c>
      <c r="KL49" s="27" t="s">
        <v>12663</v>
      </c>
      <c r="KM49" s="27" t="s">
        <v>12664</v>
      </c>
      <c r="KN49" s="27" t="s">
        <v>12665</v>
      </c>
      <c r="KO49" s="27" t="s">
        <v>12666</v>
      </c>
      <c r="KP49" s="27" t="s">
        <v>12667</v>
      </c>
      <c r="KQ49" s="27" t="s">
        <v>12668</v>
      </c>
      <c r="KR49" s="27" t="s">
        <v>12669</v>
      </c>
      <c r="KS49" s="27" t="s">
        <v>12670</v>
      </c>
      <c r="KT49" s="27" t="s">
        <v>12671</v>
      </c>
      <c r="KU49" s="27" t="s">
        <v>12671</v>
      </c>
      <c r="KV49" s="27" t="s">
        <v>12672</v>
      </c>
      <c r="KW49" s="27" t="s">
        <v>12670</v>
      </c>
      <c r="KX49" s="27" t="s">
        <v>12673</v>
      </c>
      <c r="KY49" s="27" t="s">
        <v>12674</v>
      </c>
      <c r="KZ49" s="27" t="s">
        <v>12675</v>
      </c>
      <c r="LA49" s="27" t="s">
        <v>12507</v>
      </c>
      <c r="LB49" s="27" t="s">
        <v>12676</v>
      </c>
      <c r="LC49" s="27" t="s">
        <v>12677</v>
      </c>
      <c r="LD49" s="27" t="s">
        <v>12678</v>
      </c>
      <c r="LE49" s="27" t="s">
        <v>12679</v>
      </c>
      <c r="LF49" s="27" t="s">
        <v>12680</v>
      </c>
      <c r="LG49" s="27" t="s">
        <v>12551</v>
      </c>
      <c r="LH49" s="27" t="s">
        <v>12681</v>
      </c>
      <c r="LI49" s="27" t="s">
        <v>12682</v>
      </c>
      <c r="LJ49" s="27" t="s">
        <v>12683</v>
      </c>
      <c r="LK49" s="27" t="s">
        <v>12684</v>
      </c>
      <c r="LL49" s="27" t="s">
        <v>12531</v>
      </c>
      <c r="LM49" s="27" t="s">
        <v>12363</v>
      </c>
      <c r="LN49" s="27" t="s">
        <v>12460</v>
      </c>
      <c r="LO49" s="27" t="s">
        <v>12685</v>
      </c>
      <c r="LP49" s="27" t="s">
        <v>12685</v>
      </c>
      <c r="LQ49" s="27" t="s">
        <v>12686</v>
      </c>
      <c r="LR49" s="27" t="s">
        <v>12687</v>
      </c>
      <c r="LS49" s="27" t="s">
        <v>12688</v>
      </c>
      <c r="LT49" s="27" t="s">
        <v>12689</v>
      </c>
      <c r="LU49" s="27" t="s">
        <v>12690</v>
      </c>
      <c r="LV49" s="27" t="s">
        <v>12691</v>
      </c>
      <c r="LW49" s="27" t="s">
        <v>12692</v>
      </c>
      <c r="LX49" s="27" t="s">
        <v>12693</v>
      </c>
      <c r="LY49" s="27" t="s">
        <v>12694</v>
      </c>
      <c r="LZ49" s="27" t="s">
        <v>12695</v>
      </c>
      <c r="MA49" s="27" t="s">
        <v>12696</v>
      </c>
      <c r="MB49" s="27" t="s">
        <v>12697</v>
      </c>
      <c r="MC49" s="27" t="s">
        <v>12698</v>
      </c>
      <c r="MD49" s="27" t="s">
        <v>12699</v>
      </c>
      <c r="ME49" s="27" t="s">
        <v>12700</v>
      </c>
      <c r="MF49" s="27" t="s">
        <v>12680</v>
      </c>
      <c r="MG49" s="27" t="s">
        <v>12701</v>
      </c>
      <c r="MH49" s="27" t="s">
        <v>12702</v>
      </c>
      <c r="MI49" s="27" t="s">
        <v>12703</v>
      </c>
      <c r="MJ49" s="27" t="s">
        <v>12704</v>
      </c>
      <c r="MK49" s="27" t="s">
        <v>12705</v>
      </c>
      <c r="ML49" s="27" t="s">
        <v>12706</v>
      </c>
      <c r="MM49" s="27" t="s">
        <v>12707</v>
      </c>
      <c r="MN49" s="27" t="s">
        <v>12708</v>
      </c>
      <c r="MO49" s="27" t="s">
        <v>12709</v>
      </c>
      <c r="MP49" s="27" t="s">
        <v>12710</v>
      </c>
      <c r="MQ49" s="27" t="s">
        <v>12711</v>
      </c>
      <c r="MR49" s="27" t="s">
        <v>12712</v>
      </c>
      <c r="MS49" s="27" t="s">
        <v>12713</v>
      </c>
      <c r="MT49" s="27" t="s">
        <v>12714</v>
      </c>
      <c r="MU49" s="27" t="s">
        <v>12715</v>
      </c>
      <c r="MV49" s="27" t="s">
        <v>12716</v>
      </c>
      <c r="MW49" s="27" t="s">
        <v>12717</v>
      </c>
      <c r="MX49" s="27" t="s">
        <v>12718</v>
      </c>
      <c r="MY49" s="27" t="s">
        <v>12719</v>
      </c>
      <c r="MZ49" s="27" t="s">
        <v>12720</v>
      </c>
      <c r="NA49" s="27" t="s">
        <v>12721</v>
      </c>
      <c r="NB49" s="27" t="s">
        <v>12722</v>
      </c>
      <c r="NC49" s="27" t="s">
        <v>12723</v>
      </c>
      <c r="ND49" s="27" t="s">
        <v>12724</v>
      </c>
      <c r="NE49" s="28" t="s">
        <v>12725</v>
      </c>
    </row>
    <row r="50" spans="2:369" x14ac:dyDescent="0.25">
      <c r="B50" s="39">
        <v>47058</v>
      </c>
      <c r="C50" s="27" t="s">
        <v>12726</v>
      </c>
      <c r="D50" s="27" t="s">
        <v>12727</v>
      </c>
      <c r="E50" s="27" t="s">
        <v>12728</v>
      </c>
      <c r="F50" s="27" t="s">
        <v>12728</v>
      </c>
      <c r="G50" s="27" t="s">
        <v>12729</v>
      </c>
      <c r="H50" s="27" t="s">
        <v>12730</v>
      </c>
      <c r="I50" s="27" t="s">
        <v>12731</v>
      </c>
      <c r="J50" s="27" t="s">
        <v>12732</v>
      </c>
      <c r="K50" s="27" t="s">
        <v>12733</v>
      </c>
      <c r="L50" s="27" t="s">
        <v>12734</v>
      </c>
      <c r="M50" s="27" t="s">
        <v>12735</v>
      </c>
      <c r="N50" s="27" t="s">
        <v>12736</v>
      </c>
      <c r="O50" s="27" t="s">
        <v>12737</v>
      </c>
      <c r="P50" s="27" t="s">
        <v>12737</v>
      </c>
      <c r="Q50" s="27" t="s">
        <v>12738</v>
      </c>
      <c r="R50" s="27" t="s">
        <v>12739</v>
      </c>
      <c r="S50" s="27" t="s">
        <v>12414</v>
      </c>
      <c r="T50" s="27" t="s">
        <v>12415</v>
      </c>
      <c r="U50" s="27" t="s">
        <v>12740</v>
      </c>
      <c r="V50" s="27" t="s">
        <v>12741</v>
      </c>
      <c r="W50" s="27" t="s">
        <v>12742</v>
      </c>
      <c r="X50" s="27" t="s">
        <v>12743</v>
      </c>
      <c r="Y50" s="27" t="s">
        <v>12744</v>
      </c>
      <c r="Z50" s="27" t="s">
        <v>12745</v>
      </c>
      <c r="AA50" s="27" t="s">
        <v>12746</v>
      </c>
      <c r="AB50" s="27" t="s">
        <v>12746</v>
      </c>
      <c r="AC50" s="27" t="s">
        <v>12747</v>
      </c>
      <c r="AD50" s="27" t="s">
        <v>12112</v>
      </c>
      <c r="AE50" s="27" t="s">
        <v>12748</v>
      </c>
      <c r="AF50" s="27" t="s">
        <v>12749</v>
      </c>
      <c r="AG50" s="27" t="s">
        <v>12750</v>
      </c>
      <c r="AH50" s="27" t="s">
        <v>12751</v>
      </c>
      <c r="AI50" s="27" t="s">
        <v>12752</v>
      </c>
      <c r="AJ50" s="27" t="s">
        <v>12753</v>
      </c>
      <c r="AK50" s="27" t="s">
        <v>12754</v>
      </c>
      <c r="AL50" s="27" t="s">
        <v>12755</v>
      </c>
      <c r="AM50" s="27" t="s">
        <v>12591</v>
      </c>
      <c r="AN50" s="27" t="s">
        <v>12756</v>
      </c>
      <c r="AO50" s="27" t="s">
        <v>12757</v>
      </c>
      <c r="AP50" s="27" t="s">
        <v>12757</v>
      </c>
      <c r="AQ50" s="27" t="s">
        <v>12758</v>
      </c>
      <c r="AR50" s="27" t="s">
        <v>12759</v>
      </c>
      <c r="AS50" s="27" t="s">
        <v>12760</v>
      </c>
      <c r="AT50" s="27" t="s">
        <v>12761</v>
      </c>
      <c r="AU50" s="27" t="s">
        <v>12762</v>
      </c>
      <c r="AV50" s="27" t="s">
        <v>12763</v>
      </c>
      <c r="AW50" s="27" t="s">
        <v>12763</v>
      </c>
      <c r="AX50" s="27" t="s">
        <v>12764</v>
      </c>
      <c r="AY50" s="27" t="s">
        <v>12765</v>
      </c>
      <c r="AZ50" s="27" t="s">
        <v>12766</v>
      </c>
      <c r="BA50" s="27" t="s">
        <v>12767</v>
      </c>
      <c r="BB50" s="27" t="s">
        <v>12768</v>
      </c>
      <c r="BC50" s="27" t="s">
        <v>12769</v>
      </c>
      <c r="BD50" s="27" t="s">
        <v>12770</v>
      </c>
      <c r="BE50" s="27" t="s">
        <v>12771</v>
      </c>
      <c r="BF50" s="27" t="s">
        <v>12758</v>
      </c>
      <c r="BG50" s="27" t="s">
        <v>12772</v>
      </c>
      <c r="BH50" s="27" t="s">
        <v>12773</v>
      </c>
      <c r="BI50" s="27" t="s">
        <v>12774</v>
      </c>
      <c r="BJ50" s="27" t="s">
        <v>12775</v>
      </c>
      <c r="BK50" s="27" t="s">
        <v>12776</v>
      </c>
      <c r="BL50" s="27" t="s">
        <v>12777</v>
      </c>
      <c r="BM50" s="27" t="s">
        <v>12778</v>
      </c>
      <c r="BN50" s="27" t="s">
        <v>12779</v>
      </c>
      <c r="BO50" s="27" t="s">
        <v>12780</v>
      </c>
      <c r="BP50" s="27" t="s">
        <v>12781</v>
      </c>
      <c r="BQ50" s="27" t="s">
        <v>12782</v>
      </c>
      <c r="BR50" s="27" t="s">
        <v>12783</v>
      </c>
      <c r="BS50" s="27" t="s">
        <v>12784</v>
      </c>
      <c r="BT50" s="27" t="s">
        <v>12785</v>
      </c>
      <c r="BU50" s="27" t="s">
        <v>12786</v>
      </c>
      <c r="BV50" s="27" t="s">
        <v>12787</v>
      </c>
      <c r="BW50" s="27" t="s">
        <v>12788</v>
      </c>
      <c r="BX50" s="27" t="s">
        <v>12789</v>
      </c>
      <c r="BY50" s="27" t="s">
        <v>12790</v>
      </c>
      <c r="BZ50" s="27" t="s">
        <v>12791</v>
      </c>
      <c r="CA50" s="27" t="s">
        <v>12792</v>
      </c>
      <c r="CB50" s="27" t="s">
        <v>12793</v>
      </c>
      <c r="CC50" s="27" t="s">
        <v>12794</v>
      </c>
      <c r="CD50" s="27" t="s">
        <v>12795</v>
      </c>
      <c r="CE50" s="27" t="s">
        <v>12794</v>
      </c>
      <c r="CF50" s="27" t="s">
        <v>12796</v>
      </c>
      <c r="CG50" s="27" t="s">
        <v>12796</v>
      </c>
      <c r="CH50" s="27" t="s">
        <v>12797</v>
      </c>
      <c r="CI50" s="27" t="s">
        <v>12798</v>
      </c>
      <c r="CJ50" s="27" t="s">
        <v>12796</v>
      </c>
      <c r="CK50" s="27" t="s">
        <v>12799</v>
      </c>
      <c r="CL50" s="27" t="s">
        <v>12800</v>
      </c>
      <c r="CM50" s="27" t="s">
        <v>12801</v>
      </c>
      <c r="CN50" s="27" t="s">
        <v>12480</v>
      </c>
      <c r="CO50" s="27" t="s">
        <v>12802</v>
      </c>
      <c r="CP50" s="27" t="s">
        <v>12803</v>
      </c>
      <c r="CQ50" s="27" t="s">
        <v>12804</v>
      </c>
      <c r="CR50" s="27" t="s">
        <v>12805</v>
      </c>
      <c r="CS50" s="27" t="s">
        <v>12806</v>
      </c>
      <c r="CT50" s="27" t="s">
        <v>12807</v>
      </c>
      <c r="CU50" s="27" t="s">
        <v>12808</v>
      </c>
      <c r="CV50" s="27" t="s">
        <v>12809</v>
      </c>
      <c r="CW50" s="27" t="s">
        <v>12810</v>
      </c>
      <c r="CX50" s="27" t="s">
        <v>12781</v>
      </c>
      <c r="CY50" s="27" t="s">
        <v>12811</v>
      </c>
      <c r="CZ50" s="27" t="s">
        <v>12812</v>
      </c>
      <c r="DA50" s="27" t="s">
        <v>12813</v>
      </c>
      <c r="DB50" s="27" t="s">
        <v>12814</v>
      </c>
      <c r="DC50" s="27" t="s">
        <v>12494</v>
      </c>
      <c r="DD50" s="27" t="s">
        <v>12495</v>
      </c>
      <c r="DE50" s="27" t="s">
        <v>12815</v>
      </c>
      <c r="DF50" s="27" t="s">
        <v>12816</v>
      </c>
      <c r="DG50" s="27" t="s">
        <v>12495</v>
      </c>
      <c r="DH50" s="27" t="s">
        <v>12498</v>
      </c>
      <c r="DI50" s="27" t="s">
        <v>12817</v>
      </c>
      <c r="DJ50" s="27" t="s">
        <v>12818</v>
      </c>
      <c r="DK50" s="27" t="s">
        <v>12819</v>
      </c>
      <c r="DL50" s="27" t="s">
        <v>12820</v>
      </c>
      <c r="DM50" s="27" t="s">
        <v>12821</v>
      </c>
      <c r="DN50" s="27" t="s">
        <v>12822</v>
      </c>
      <c r="DO50" s="27" t="s">
        <v>12505</v>
      </c>
      <c r="DP50" s="27" t="s">
        <v>12823</v>
      </c>
      <c r="DQ50" s="27" t="s">
        <v>12824</v>
      </c>
      <c r="DR50" s="27" t="s">
        <v>12825</v>
      </c>
      <c r="DS50" s="27" t="s">
        <v>12826</v>
      </c>
      <c r="DT50" s="27" t="s">
        <v>12827</v>
      </c>
      <c r="DU50" s="27" t="s">
        <v>12828</v>
      </c>
      <c r="DV50" s="27" t="s">
        <v>12829</v>
      </c>
      <c r="DW50" s="27" t="s">
        <v>12830</v>
      </c>
      <c r="DX50" s="27" t="s">
        <v>12831</v>
      </c>
      <c r="DY50" s="27" t="s">
        <v>12832</v>
      </c>
      <c r="DZ50" s="27" t="s">
        <v>12833</v>
      </c>
      <c r="EA50" s="27" t="s">
        <v>12834</v>
      </c>
      <c r="EB50" s="27" t="s">
        <v>12835</v>
      </c>
      <c r="EC50" s="27" t="s">
        <v>12836</v>
      </c>
      <c r="ED50" s="27" t="s">
        <v>12837</v>
      </c>
      <c r="EE50" s="27" t="s">
        <v>12838</v>
      </c>
      <c r="EF50" s="27" t="s">
        <v>12839</v>
      </c>
      <c r="EG50" s="27" t="s">
        <v>12840</v>
      </c>
      <c r="EH50" s="27" t="s">
        <v>12841</v>
      </c>
      <c r="EI50" s="27" t="s">
        <v>12842</v>
      </c>
      <c r="EJ50" s="27" t="s">
        <v>12843</v>
      </c>
      <c r="EK50" s="27" t="s">
        <v>12844</v>
      </c>
      <c r="EL50" s="27" t="s">
        <v>12845</v>
      </c>
      <c r="EM50" s="27" t="s">
        <v>12846</v>
      </c>
      <c r="EN50" s="27" t="s">
        <v>12847</v>
      </c>
      <c r="EO50" s="27" t="s">
        <v>12530</v>
      </c>
      <c r="EP50" s="27" t="s">
        <v>12848</v>
      </c>
      <c r="EQ50" s="27" t="s">
        <v>12849</v>
      </c>
      <c r="ER50" s="27" t="s">
        <v>12850</v>
      </c>
      <c r="ES50" s="27" t="s">
        <v>12851</v>
      </c>
      <c r="ET50" s="27" t="s">
        <v>12852</v>
      </c>
      <c r="EU50" s="27" t="s">
        <v>12853</v>
      </c>
      <c r="EV50" s="27" t="s">
        <v>12853</v>
      </c>
      <c r="EW50" s="27" t="s">
        <v>12854</v>
      </c>
      <c r="EX50" s="27" t="s">
        <v>12855</v>
      </c>
      <c r="EY50" s="27" t="s">
        <v>12856</v>
      </c>
      <c r="EZ50" s="27" t="s">
        <v>12857</v>
      </c>
      <c r="FA50" s="27" t="s">
        <v>12858</v>
      </c>
      <c r="FB50" s="27" t="s">
        <v>12859</v>
      </c>
      <c r="FC50" s="27" t="s">
        <v>12860</v>
      </c>
      <c r="FD50" s="27" t="s">
        <v>12861</v>
      </c>
      <c r="FE50" s="27" t="s">
        <v>12862</v>
      </c>
      <c r="FF50" s="27" t="s">
        <v>12863</v>
      </c>
      <c r="FG50" s="27" t="s">
        <v>12864</v>
      </c>
      <c r="FH50" s="27" t="s">
        <v>12865</v>
      </c>
      <c r="FI50" s="27" t="s">
        <v>12549</v>
      </c>
      <c r="FJ50" s="27" t="s">
        <v>12866</v>
      </c>
      <c r="FK50" s="27" t="s">
        <v>12867</v>
      </c>
      <c r="FL50" s="27" t="s">
        <v>12868</v>
      </c>
      <c r="FM50" s="27" t="s">
        <v>12869</v>
      </c>
      <c r="FN50" s="27" t="s">
        <v>12870</v>
      </c>
      <c r="FO50" s="27" t="s">
        <v>12871</v>
      </c>
      <c r="FP50" s="27" t="s">
        <v>12872</v>
      </c>
      <c r="FQ50" s="27" t="s">
        <v>12873</v>
      </c>
      <c r="FR50" s="27" t="s">
        <v>12558</v>
      </c>
      <c r="FS50" s="27" t="s">
        <v>12559</v>
      </c>
      <c r="FT50" s="27" t="s">
        <v>12874</v>
      </c>
      <c r="FU50" s="27" t="s">
        <v>12875</v>
      </c>
      <c r="FV50" s="27" t="s">
        <v>12562</v>
      </c>
      <c r="FW50" s="27" t="s">
        <v>12876</v>
      </c>
      <c r="FX50" s="27" t="s">
        <v>12505</v>
      </c>
      <c r="FY50" s="27" t="s">
        <v>12877</v>
      </c>
      <c r="FZ50" s="27" t="s">
        <v>12878</v>
      </c>
      <c r="GA50" s="27" t="s">
        <v>12879</v>
      </c>
      <c r="GB50" s="27" t="s">
        <v>12880</v>
      </c>
      <c r="GC50" s="27" t="s">
        <v>12881</v>
      </c>
      <c r="GD50" s="27" t="s">
        <v>12882</v>
      </c>
      <c r="GE50" s="27" t="s">
        <v>12883</v>
      </c>
      <c r="GF50" s="27" t="s">
        <v>12884</v>
      </c>
      <c r="GG50" s="27" t="s">
        <v>12885</v>
      </c>
      <c r="GH50" s="27" t="s">
        <v>12886</v>
      </c>
      <c r="GI50" s="27" t="s">
        <v>12887</v>
      </c>
      <c r="GJ50" s="27" t="s">
        <v>12881</v>
      </c>
      <c r="GK50" s="27" t="s">
        <v>12888</v>
      </c>
      <c r="GL50" s="27" t="s">
        <v>12889</v>
      </c>
      <c r="GM50" s="27" t="s">
        <v>12890</v>
      </c>
      <c r="GN50" s="27" t="s">
        <v>12891</v>
      </c>
      <c r="GO50" s="27" t="s">
        <v>12892</v>
      </c>
      <c r="GP50" s="27" t="s">
        <v>12558</v>
      </c>
      <c r="GQ50" s="27" t="s">
        <v>12893</v>
      </c>
      <c r="GR50" s="27" t="s">
        <v>12894</v>
      </c>
      <c r="GS50" s="27" t="s">
        <v>12895</v>
      </c>
      <c r="GT50" s="27" t="s">
        <v>12260</v>
      </c>
      <c r="GU50" s="27" t="s">
        <v>12896</v>
      </c>
      <c r="GV50" s="27" t="s">
        <v>12861</v>
      </c>
      <c r="GW50" s="27" t="s">
        <v>12897</v>
      </c>
      <c r="GX50" s="27" t="s">
        <v>12898</v>
      </c>
      <c r="GY50" s="27" t="s">
        <v>12899</v>
      </c>
      <c r="GZ50" s="27" t="s">
        <v>12900</v>
      </c>
      <c r="HA50" s="27" t="s">
        <v>12901</v>
      </c>
      <c r="HB50" s="27" t="s">
        <v>12902</v>
      </c>
      <c r="HC50" s="27" t="s">
        <v>12903</v>
      </c>
      <c r="HD50" s="27" t="s">
        <v>12903</v>
      </c>
      <c r="HE50" s="27" t="s">
        <v>12904</v>
      </c>
      <c r="HF50" s="27" t="s">
        <v>12905</v>
      </c>
      <c r="HG50" s="27" t="s">
        <v>12906</v>
      </c>
      <c r="HH50" s="27" t="s">
        <v>12907</v>
      </c>
      <c r="HI50" s="27" t="s">
        <v>12812</v>
      </c>
      <c r="HJ50" s="27" t="s">
        <v>12908</v>
      </c>
      <c r="HK50" s="27" t="s">
        <v>12909</v>
      </c>
      <c r="HL50" s="27" t="s">
        <v>12910</v>
      </c>
      <c r="HM50" s="27" t="s">
        <v>12911</v>
      </c>
      <c r="HN50" s="27" t="s">
        <v>12912</v>
      </c>
      <c r="HO50" s="27" t="s">
        <v>12913</v>
      </c>
      <c r="HP50" s="27" t="s">
        <v>12914</v>
      </c>
      <c r="HQ50" s="27" t="s">
        <v>12915</v>
      </c>
      <c r="HR50" s="27" t="s">
        <v>12916</v>
      </c>
      <c r="HS50" s="27" t="s">
        <v>12917</v>
      </c>
      <c r="HT50" s="27" t="s">
        <v>12918</v>
      </c>
      <c r="HU50" s="27" t="s">
        <v>12919</v>
      </c>
      <c r="HV50" s="27" t="s">
        <v>12920</v>
      </c>
      <c r="HW50" s="27" t="s">
        <v>12921</v>
      </c>
      <c r="HX50" s="27" t="s">
        <v>12922</v>
      </c>
      <c r="HY50" s="27" t="s">
        <v>12923</v>
      </c>
      <c r="HZ50" s="27" t="s">
        <v>12924</v>
      </c>
      <c r="IA50" s="27" t="s">
        <v>12925</v>
      </c>
      <c r="IB50" s="27" t="s">
        <v>12926</v>
      </c>
      <c r="IC50" s="27" t="s">
        <v>12927</v>
      </c>
      <c r="ID50" s="27" t="s">
        <v>12928</v>
      </c>
      <c r="IE50" s="27" t="s">
        <v>12822</v>
      </c>
      <c r="IF50" s="27" t="s">
        <v>12929</v>
      </c>
      <c r="IG50" s="27" t="s">
        <v>12930</v>
      </c>
      <c r="IH50" s="27" t="s">
        <v>12931</v>
      </c>
      <c r="II50" s="27" t="s">
        <v>12932</v>
      </c>
      <c r="IJ50" s="27" t="s">
        <v>12823</v>
      </c>
      <c r="IK50" s="27" t="s">
        <v>12933</v>
      </c>
      <c r="IL50" s="27" t="s">
        <v>12934</v>
      </c>
      <c r="IM50" s="27" t="s">
        <v>12823</v>
      </c>
      <c r="IN50" s="27" t="s">
        <v>12935</v>
      </c>
      <c r="IO50" s="27" t="s">
        <v>12936</v>
      </c>
      <c r="IP50" s="27" t="s">
        <v>12937</v>
      </c>
      <c r="IQ50" s="27" t="s">
        <v>12938</v>
      </c>
      <c r="IR50" s="27" t="s">
        <v>12939</v>
      </c>
      <c r="IS50" s="27" t="s">
        <v>12940</v>
      </c>
      <c r="IT50" s="27" t="s">
        <v>12941</v>
      </c>
      <c r="IU50" s="27" t="s">
        <v>12942</v>
      </c>
      <c r="IV50" s="27" t="s">
        <v>12943</v>
      </c>
      <c r="IW50" s="27" t="s">
        <v>12803</v>
      </c>
      <c r="IX50" s="27" t="s">
        <v>12944</v>
      </c>
      <c r="IY50" s="27" t="s">
        <v>12945</v>
      </c>
      <c r="IZ50" s="27" t="s">
        <v>12946</v>
      </c>
      <c r="JA50" s="27" t="s">
        <v>12947</v>
      </c>
      <c r="JB50" s="27" t="s">
        <v>12948</v>
      </c>
      <c r="JC50" s="27" t="s">
        <v>12949</v>
      </c>
      <c r="JD50" s="27" t="s">
        <v>12950</v>
      </c>
      <c r="JE50" s="27" t="s">
        <v>12951</v>
      </c>
      <c r="JF50" s="27" t="s">
        <v>12952</v>
      </c>
      <c r="JG50" s="27" t="s">
        <v>12953</v>
      </c>
      <c r="JH50" s="27" t="s">
        <v>12954</v>
      </c>
      <c r="JI50" s="27" t="s">
        <v>12955</v>
      </c>
      <c r="JJ50" s="27" t="s">
        <v>12956</v>
      </c>
      <c r="JK50" s="27" t="s">
        <v>12957</v>
      </c>
      <c r="JL50" s="27" t="s">
        <v>12958</v>
      </c>
      <c r="JM50" s="27" t="s">
        <v>12959</v>
      </c>
      <c r="JN50" s="27" t="s">
        <v>12960</v>
      </c>
      <c r="JO50" s="27" t="s">
        <v>12961</v>
      </c>
      <c r="JP50" s="27" t="s">
        <v>12962</v>
      </c>
      <c r="JQ50" s="27" t="s">
        <v>12962</v>
      </c>
      <c r="JR50" s="27" t="s">
        <v>12963</v>
      </c>
      <c r="JS50" s="27" t="s">
        <v>12964</v>
      </c>
      <c r="JT50" s="27" t="s">
        <v>12965</v>
      </c>
      <c r="JU50" s="27" t="s">
        <v>12966</v>
      </c>
      <c r="JV50" s="27" t="s">
        <v>12967</v>
      </c>
      <c r="JW50" s="27" t="s">
        <v>12968</v>
      </c>
      <c r="JX50" s="27" t="s">
        <v>12969</v>
      </c>
      <c r="JY50" s="27" t="s">
        <v>12970</v>
      </c>
      <c r="JZ50" s="27" t="s">
        <v>12971</v>
      </c>
      <c r="KA50" s="27" t="s">
        <v>12972</v>
      </c>
      <c r="KB50" s="27" t="s">
        <v>12973</v>
      </c>
      <c r="KC50" s="27" t="s">
        <v>12962</v>
      </c>
      <c r="KD50" s="27" t="s">
        <v>12974</v>
      </c>
      <c r="KE50" s="27" t="s">
        <v>12962</v>
      </c>
      <c r="KF50" s="27" t="s">
        <v>12975</v>
      </c>
      <c r="KG50" s="27" t="s">
        <v>12976</v>
      </c>
      <c r="KH50" s="27" t="s">
        <v>12977</v>
      </c>
      <c r="KI50" s="27" t="s">
        <v>12978</v>
      </c>
      <c r="KJ50" s="27" t="s">
        <v>12979</v>
      </c>
      <c r="KK50" s="27" t="s">
        <v>12980</v>
      </c>
      <c r="KL50" s="27" t="s">
        <v>12981</v>
      </c>
      <c r="KM50" s="27" t="s">
        <v>12982</v>
      </c>
      <c r="KN50" s="27" t="s">
        <v>12983</v>
      </c>
      <c r="KO50" s="27" t="s">
        <v>12984</v>
      </c>
      <c r="KP50" s="27" t="s">
        <v>12985</v>
      </c>
      <c r="KQ50" s="27" t="s">
        <v>12986</v>
      </c>
      <c r="KR50" s="27" t="s">
        <v>12987</v>
      </c>
      <c r="KS50" s="27" t="s">
        <v>12988</v>
      </c>
      <c r="KT50" s="27" t="s">
        <v>12989</v>
      </c>
      <c r="KU50" s="27" t="s">
        <v>12989</v>
      </c>
      <c r="KV50" s="27" t="s">
        <v>12990</v>
      </c>
      <c r="KW50" s="27" t="s">
        <v>12988</v>
      </c>
      <c r="KX50" s="27" t="s">
        <v>12991</v>
      </c>
      <c r="KY50" s="27" t="s">
        <v>12992</v>
      </c>
      <c r="KZ50" s="27" t="s">
        <v>12675</v>
      </c>
      <c r="LA50" s="27" t="s">
        <v>12824</v>
      </c>
      <c r="LB50" s="27" t="s">
        <v>12993</v>
      </c>
      <c r="LC50" s="27" t="s">
        <v>12994</v>
      </c>
      <c r="LD50" s="27" t="s">
        <v>12995</v>
      </c>
      <c r="LE50" s="27" t="s">
        <v>12996</v>
      </c>
      <c r="LF50" s="27" t="s">
        <v>12997</v>
      </c>
      <c r="LG50" s="27" t="s">
        <v>12867</v>
      </c>
      <c r="LH50" s="27" t="s">
        <v>12998</v>
      </c>
      <c r="LI50" s="27" t="s">
        <v>12999</v>
      </c>
      <c r="LJ50" s="27" t="s">
        <v>13000</v>
      </c>
      <c r="LK50" s="27" t="s">
        <v>13001</v>
      </c>
      <c r="LL50" s="27" t="s">
        <v>12848</v>
      </c>
      <c r="LM50" s="27" t="s">
        <v>13002</v>
      </c>
      <c r="LN50" s="27" t="s">
        <v>12782</v>
      </c>
      <c r="LO50" s="27" t="s">
        <v>13003</v>
      </c>
      <c r="LP50" s="27" t="s">
        <v>13003</v>
      </c>
      <c r="LQ50" s="27" t="s">
        <v>13004</v>
      </c>
      <c r="LR50" s="27" t="s">
        <v>13005</v>
      </c>
      <c r="LS50" s="27" t="s">
        <v>13006</v>
      </c>
      <c r="LT50" s="27" t="s">
        <v>13007</v>
      </c>
      <c r="LU50" s="27" t="s">
        <v>13008</v>
      </c>
      <c r="LV50" s="27" t="s">
        <v>13009</v>
      </c>
      <c r="LW50" s="27" t="s">
        <v>13010</v>
      </c>
      <c r="LX50" s="27" t="s">
        <v>13011</v>
      </c>
      <c r="LY50" s="27" t="s">
        <v>13012</v>
      </c>
      <c r="LZ50" s="27" t="s">
        <v>12695</v>
      </c>
      <c r="MA50" s="27" t="s">
        <v>13013</v>
      </c>
      <c r="MB50" s="27" t="s">
        <v>13014</v>
      </c>
      <c r="MC50" s="27" t="s">
        <v>13015</v>
      </c>
      <c r="MD50" s="27" t="s">
        <v>13016</v>
      </c>
      <c r="ME50" s="27" t="s">
        <v>13017</v>
      </c>
      <c r="MF50" s="27" t="s">
        <v>12997</v>
      </c>
      <c r="MG50" s="27" t="s">
        <v>13018</v>
      </c>
      <c r="MH50" s="27" t="s">
        <v>13019</v>
      </c>
      <c r="MI50" s="27" t="s">
        <v>13020</v>
      </c>
      <c r="MJ50" s="27" t="s">
        <v>13021</v>
      </c>
      <c r="MK50" s="27" t="s">
        <v>13022</v>
      </c>
      <c r="ML50" s="27" t="s">
        <v>13023</v>
      </c>
      <c r="MM50" s="27" t="s">
        <v>13024</v>
      </c>
      <c r="MN50" s="27" t="s">
        <v>13025</v>
      </c>
      <c r="MO50" s="27" t="s">
        <v>13026</v>
      </c>
      <c r="MP50" s="27" t="s">
        <v>13027</v>
      </c>
      <c r="MQ50" s="27" t="s">
        <v>13028</v>
      </c>
      <c r="MR50" s="27" t="s">
        <v>13029</v>
      </c>
      <c r="MS50" s="27" t="s">
        <v>13030</v>
      </c>
      <c r="MT50" s="27" t="s">
        <v>13031</v>
      </c>
      <c r="MU50" s="27" t="s">
        <v>13032</v>
      </c>
      <c r="MV50" s="27" t="s">
        <v>13033</v>
      </c>
      <c r="MW50" s="27" t="s">
        <v>13034</v>
      </c>
      <c r="MX50" s="27" t="s">
        <v>13035</v>
      </c>
      <c r="MY50" s="27" t="s">
        <v>12719</v>
      </c>
      <c r="MZ50" s="27" t="s">
        <v>13036</v>
      </c>
      <c r="NA50" s="27" t="s">
        <v>12721</v>
      </c>
      <c r="NB50" s="27" t="s">
        <v>13037</v>
      </c>
      <c r="NC50" s="27" t="s">
        <v>13038</v>
      </c>
      <c r="ND50" s="27" t="s">
        <v>13039</v>
      </c>
      <c r="NE50" s="28" t="s">
        <v>13040</v>
      </c>
    </row>
    <row r="51" spans="2:369" x14ac:dyDescent="0.25">
      <c r="B51" s="39">
        <v>47088</v>
      </c>
      <c r="C51" s="27" t="s">
        <v>13041</v>
      </c>
      <c r="D51" s="27" t="s">
        <v>13042</v>
      </c>
      <c r="E51" s="27" t="s">
        <v>13043</v>
      </c>
      <c r="F51" s="27" t="s">
        <v>13043</v>
      </c>
      <c r="G51" s="27" t="s">
        <v>13044</v>
      </c>
      <c r="H51" s="27" t="s">
        <v>13045</v>
      </c>
      <c r="I51" s="27" t="s">
        <v>13046</v>
      </c>
      <c r="J51" s="27" t="s">
        <v>13047</v>
      </c>
      <c r="K51" s="27" t="s">
        <v>13048</v>
      </c>
      <c r="L51" s="27" t="s">
        <v>13049</v>
      </c>
      <c r="M51" s="27" t="s">
        <v>13050</v>
      </c>
      <c r="N51" s="27" t="s">
        <v>13051</v>
      </c>
      <c r="O51" s="27" t="s">
        <v>13052</v>
      </c>
      <c r="P51" s="27" t="s">
        <v>13052</v>
      </c>
      <c r="Q51" s="27" t="s">
        <v>13053</v>
      </c>
      <c r="R51" s="27" t="s">
        <v>12739</v>
      </c>
      <c r="S51" s="27" t="s">
        <v>13054</v>
      </c>
      <c r="T51" s="27" t="s">
        <v>13055</v>
      </c>
      <c r="U51" s="27" t="s">
        <v>13056</v>
      </c>
      <c r="V51" s="27" t="s">
        <v>13057</v>
      </c>
      <c r="W51" s="27" t="s">
        <v>13058</v>
      </c>
      <c r="X51" s="27" t="s">
        <v>13059</v>
      </c>
      <c r="Y51" s="27" t="s">
        <v>13060</v>
      </c>
      <c r="Z51" s="27" t="s">
        <v>13061</v>
      </c>
      <c r="AA51" s="27" t="s">
        <v>12746</v>
      </c>
      <c r="AB51" s="27" t="s">
        <v>13062</v>
      </c>
      <c r="AC51" s="27" t="s">
        <v>13063</v>
      </c>
      <c r="AD51" s="27" t="s">
        <v>13063</v>
      </c>
      <c r="AE51" s="27" t="s">
        <v>13064</v>
      </c>
      <c r="AF51" s="27" t="s">
        <v>13065</v>
      </c>
      <c r="AG51" s="27" t="s">
        <v>13066</v>
      </c>
      <c r="AH51" s="27" t="s">
        <v>13067</v>
      </c>
      <c r="AI51" s="27" t="s">
        <v>13068</v>
      </c>
      <c r="AJ51" s="27" t="s">
        <v>13069</v>
      </c>
      <c r="AK51" s="27" t="s">
        <v>13070</v>
      </c>
      <c r="AL51" s="27" t="s">
        <v>13071</v>
      </c>
      <c r="AM51" s="27" t="s">
        <v>13072</v>
      </c>
      <c r="AN51" s="27" t="s">
        <v>12784</v>
      </c>
      <c r="AO51" s="27" t="s">
        <v>13073</v>
      </c>
      <c r="AP51" s="27" t="s">
        <v>13073</v>
      </c>
      <c r="AQ51" s="27" t="s">
        <v>13074</v>
      </c>
      <c r="AR51" s="27" t="s">
        <v>13075</v>
      </c>
      <c r="AS51" s="27" t="s">
        <v>13076</v>
      </c>
      <c r="AT51" s="27" t="s">
        <v>13077</v>
      </c>
      <c r="AU51" s="27" t="s">
        <v>13078</v>
      </c>
      <c r="AV51" s="27" t="s">
        <v>13079</v>
      </c>
      <c r="AW51" s="27" t="s">
        <v>13080</v>
      </c>
      <c r="AX51" s="27" t="s">
        <v>13081</v>
      </c>
      <c r="AY51" s="27" t="s">
        <v>13082</v>
      </c>
      <c r="AZ51" s="27" t="s">
        <v>13083</v>
      </c>
      <c r="BA51" s="27" t="s">
        <v>13084</v>
      </c>
      <c r="BB51" s="27" t="s">
        <v>13085</v>
      </c>
      <c r="BC51" s="27" t="s">
        <v>13086</v>
      </c>
      <c r="BD51" s="27" t="s">
        <v>13087</v>
      </c>
      <c r="BE51" s="27" t="s">
        <v>13088</v>
      </c>
      <c r="BF51" s="27" t="s">
        <v>13074</v>
      </c>
      <c r="BG51" s="27" t="s">
        <v>13089</v>
      </c>
      <c r="BH51" s="27" t="s">
        <v>13090</v>
      </c>
      <c r="BI51" s="27" t="s">
        <v>13091</v>
      </c>
      <c r="BJ51" s="27" t="s">
        <v>13092</v>
      </c>
      <c r="BK51" s="27" t="s">
        <v>13093</v>
      </c>
      <c r="BL51" s="27" t="s">
        <v>13094</v>
      </c>
      <c r="BM51" s="27" t="s">
        <v>13095</v>
      </c>
      <c r="BN51" s="27" t="s">
        <v>13096</v>
      </c>
      <c r="BO51" s="27" t="s">
        <v>13097</v>
      </c>
      <c r="BP51" s="27" t="s">
        <v>13098</v>
      </c>
      <c r="BQ51" s="27" t="s">
        <v>13099</v>
      </c>
      <c r="BR51" s="27" t="s">
        <v>13100</v>
      </c>
      <c r="BS51" s="27" t="s">
        <v>12784</v>
      </c>
      <c r="BT51" s="27" t="s">
        <v>13101</v>
      </c>
      <c r="BU51" s="27" t="s">
        <v>13102</v>
      </c>
      <c r="BV51" s="27" t="s">
        <v>13103</v>
      </c>
      <c r="BW51" s="27" t="s">
        <v>13104</v>
      </c>
      <c r="BX51" s="27" t="s">
        <v>13105</v>
      </c>
      <c r="BY51" s="27" t="s">
        <v>13106</v>
      </c>
      <c r="BZ51" s="27" t="s">
        <v>13107</v>
      </c>
      <c r="CA51" s="27" t="s">
        <v>13108</v>
      </c>
      <c r="CB51" s="27" t="s">
        <v>13109</v>
      </c>
      <c r="CC51" s="27" t="s">
        <v>13110</v>
      </c>
      <c r="CD51" s="27" t="s">
        <v>13111</v>
      </c>
      <c r="CE51" s="27" t="s">
        <v>13110</v>
      </c>
      <c r="CF51" s="27" t="s">
        <v>13112</v>
      </c>
      <c r="CG51" s="27" t="s">
        <v>13112</v>
      </c>
      <c r="CH51" s="27" t="s">
        <v>13113</v>
      </c>
      <c r="CI51" s="27" t="s">
        <v>13114</v>
      </c>
      <c r="CJ51" s="27" t="s">
        <v>13112</v>
      </c>
      <c r="CK51" s="27" t="s">
        <v>13115</v>
      </c>
      <c r="CL51" s="27" t="s">
        <v>13116</v>
      </c>
      <c r="CM51" s="27" t="s">
        <v>13117</v>
      </c>
      <c r="CN51" s="27" t="s">
        <v>12480</v>
      </c>
      <c r="CO51" s="27" t="s">
        <v>13118</v>
      </c>
      <c r="CP51" s="27" t="s">
        <v>13119</v>
      </c>
      <c r="CQ51" s="27" t="s">
        <v>13120</v>
      </c>
      <c r="CR51" s="27" t="s">
        <v>13121</v>
      </c>
      <c r="CS51" s="27" t="s">
        <v>13122</v>
      </c>
      <c r="CT51" s="27" t="s">
        <v>13123</v>
      </c>
      <c r="CU51" s="27" t="s">
        <v>13124</v>
      </c>
      <c r="CV51" s="27" t="s">
        <v>13125</v>
      </c>
      <c r="CW51" s="27" t="s">
        <v>13126</v>
      </c>
      <c r="CX51" s="27" t="s">
        <v>13098</v>
      </c>
      <c r="CY51" s="27" t="s">
        <v>13127</v>
      </c>
      <c r="CZ51" s="27" t="s">
        <v>13128</v>
      </c>
      <c r="DA51" s="27" t="s">
        <v>13129</v>
      </c>
      <c r="DB51" s="27" t="s">
        <v>13130</v>
      </c>
      <c r="DC51" s="27" t="s">
        <v>13131</v>
      </c>
      <c r="DD51" s="27" t="s">
        <v>13132</v>
      </c>
      <c r="DE51" s="27" t="s">
        <v>13133</v>
      </c>
      <c r="DF51" s="27" t="s">
        <v>13134</v>
      </c>
      <c r="DG51" s="27" t="s">
        <v>13132</v>
      </c>
      <c r="DH51" s="27" t="s">
        <v>13135</v>
      </c>
      <c r="DI51" s="27" t="s">
        <v>13136</v>
      </c>
      <c r="DJ51" s="27" t="s">
        <v>13137</v>
      </c>
      <c r="DK51" s="27" t="s">
        <v>13138</v>
      </c>
      <c r="DL51" s="27" t="s">
        <v>13139</v>
      </c>
      <c r="DM51" s="27" t="s">
        <v>13140</v>
      </c>
      <c r="DN51" s="27" t="s">
        <v>13141</v>
      </c>
      <c r="DO51" s="27" t="s">
        <v>12505</v>
      </c>
      <c r="DP51" s="27" t="s">
        <v>13142</v>
      </c>
      <c r="DQ51" s="27" t="s">
        <v>13143</v>
      </c>
      <c r="DR51" s="27" t="s">
        <v>13144</v>
      </c>
      <c r="DS51" s="27" t="s">
        <v>13145</v>
      </c>
      <c r="DT51" s="27" t="s">
        <v>13146</v>
      </c>
      <c r="DU51" s="27" t="s">
        <v>13147</v>
      </c>
      <c r="DV51" s="27" t="s">
        <v>13148</v>
      </c>
      <c r="DW51" s="27" t="s">
        <v>13149</v>
      </c>
      <c r="DX51" s="27" t="s">
        <v>12831</v>
      </c>
      <c r="DY51" s="27" t="s">
        <v>13150</v>
      </c>
      <c r="DZ51" s="27" t="s">
        <v>13151</v>
      </c>
      <c r="EA51" s="27" t="s">
        <v>13152</v>
      </c>
      <c r="EB51" s="27" t="s">
        <v>13153</v>
      </c>
      <c r="EC51" s="27" t="s">
        <v>13154</v>
      </c>
      <c r="ED51" s="27" t="s">
        <v>13155</v>
      </c>
      <c r="EE51" s="27" t="s">
        <v>13156</v>
      </c>
      <c r="EF51" s="27" t="s">
        <v>12839</v>
      </c>
      <c r="EG51" s="27" t="s">
        <v>13157</v>
      </c>
      <c r="EH51" s="27" t="s">
        <v>13158</v>
      </c>
      <c r="EI51" s="27" t="s">
        <v>13159</v>
      </c>
      <c r="EJ51" s="27" t="s">
        <v>13160</v>
      </c>
      <c r="EK51" s="27" t="s">
        <v>13161</v>
      </c>
      <c r="EL51" s="27" t="s">
        <v>13162</v>
      </c>
      <c r="EM51" s="27" t="s">
        <v>13163</v>
      </c>
      <c r="EN51" s="27" t="s">
        <v>13164</v>
      </c>
      <c r="EO51" s="27" t="s">
        <v>12530</v>
      </c>
      <c r="EP51" s="27" t="s">
        <v>13165</v>
      </c>
      <c r="EQ51" s="27" t="s">
        <v>13166</v>
      </c>
      <c r="ER51" s="27" t="s">
        <v>12850</v>
      </c>
      <c r="ES51" s="27" t="s">
        <v>13167</v>
      </c>
      <c r="ET51" s="27" t="s">
        <v>13168</v>
      </c>
      <c r="EU51" s="27" t="s">
        <v>13169</v>
      </c>
      <c r="EV51" s="27" t="s">
        <v>13169</v>
      </c>
      <c r="EW51" s="27" t="s">
        <v>13170</v>
      </c>
      <c r="EX51" s="27" t="s">
        <v>13171</v>
      </c>
      <c r="EY51" s="27" t="s">
        <v>13172</v>
      </c>
      <c r="EZ51" s="27" t="s">
        <v>13173</v>
      </c>
      <c r="FA51" s="27" t="s">
        <v>13174</v>
      </c>
      <c r="FB51" s="27" t="s">
        <v>13175</v>
      </c>
      <c r="FC51" s="27" t="s">
        <v>13176</v>
      </c>
      <c r="FD51" s="27" t="s">
        <v>13177</v>
      </c>
      <c r="FE51" s="27" t="s">
        <v>13178</v>
      </c>
      <c r="FF51" s="27" t="s">
        <v>13179</v>
      </c>
      <c r="FG51" s="27" t="s">
        <v>13180</v>
      </c>
      <c r="FH51" s="27" t="s">
        <v>13181</v>
      </c>
      <c r="FI51" s="27" t="s">
        <v>12549</v>
      </c>
      <c r="FJ51" s="27" t="s">
        <v>13182</v>
      </c>
      <c r="FK51" s="27" t="s">
        <v>13183</v>
      </c>
      <c r="FL51" s="27" t="s">
        <v>12868</v>
      </c>
      <c r="FM51" s="27" t="s">
        <v>13184</v>
      </c>
      <c r="FN51" s="27" t="s">
        <v>13185</v>
      </c>
      <c r="FO51" s="27" t="s">
        <v>13186</v>
      </c>
      <c r="FP51" s="27" t="s">
        <v>12872</v>
      </c>
      <c r="FQ51" s="27" t="s">
        <v>13187</v>
      </c>
      <c r="FR51" s="27" t="s">
        <v>12558</v>
      </c>
      <c r="FS51" s="27" t="s">
        <v>12559</v>
      </c>
      <c r="FT51" s="27" t="s">
        <v>13188</v>
      </c>
      <c r="FU51" s="27" t="s">
        <v>13189</v>
      </c>
      <c r="FV51" s="27" t="s">
        <v>12562</v>
      </c>
      <c r="FW51" s="27" t="s">
        <v>13190</v>
      </c>
      <c r="FX51" s="27" t="s">
        <v>12505</v>
      </c>
      <c r="FY51" s="27" t="s">
        <v>13191</v>
      </c>
      <c r="FZ51" s="27" t="s">
        <v>13192</v>
      </c>
      <c r="GA51" s="27" t="s">
        <v>13193</v>
      </c>
      <c r="GB51" s="27" t="s">
        <v>13194</v>
      </c>
      <c r="GC51" s="27" t="s">
        <v>13195</v>
      </c>
      <c r="GD51" s="27" t="s">
        <v>13196</v>
      </c>
      <c r="GE51" s="27" t="s">
        <v>13197</v>
      </c>
      <c r="GF51" s="27" t="s">
        <v>13198</v>
      </c>
      <c r="GG51" s="27" t="s">
        <v>13199</v>
      </c>
      <c r="GH51" s="27" t="s">
        <v>13200</v>
      </c>
      <c r="GI51" s="27" t="s">
        <v>13201</v>
      </c>
      <c r="GJ51" s="27" t="s">
        <v>13202</v>
      </c>
      <c r="GK51" s="27" t="s">
        <v>12888</v>
      </c>
      <c r="GL51" s="27" t="s">
        <v>13203</v>
      </c>
      <c r="GM51" s="27" t="s">
        <v>13204</v>
      </c>
      <c r="GN51" s="27" t="s">
        <v>13205</v>
      </c>
      <c r="GO51" s="27" t="s">
        <v>13206</v>
      </c>
      <c r="GP51" s="27" t="s">
        <v>12558</v>
      </c>
      <c r="GQ51" s="27" t="s">
        <v>13207</v>
      </c>
      <c r="GR51" s="27" t="s">
        <v>13208</v>
      </c>
      <c r="GS51" s="27" t="s">
        <v>13209</v>
      </c>
      <c r="GT51" s="27" t="s">
        <v>13210</v>
      </c>
      <c r="GU51" s="27" t="s">
        <v>13211</v>
      </c>
      <c r="GV51" s="27" t="s">
        <v>13177</v>
      </c>
      <c r="GW51" s="27" t="s">
        <v>13212</v>
      </c>
      <c r="GX51" s="27" t="s">
        <v>13213</v>
      </c>
      <c r="GY51" s="27" t="s">
        <v>13214</v>
      </c>
      <c r="GZ51" s="27" t="s">
        <v>13215</v>
      </c>
      <c r="HA51" s="27" t="s">
        <v>13216</v>
      </c>
      <c r="HB51" s="27" t="s">
        <v>13217</v>
      </c>
      <c r="HC51" s="27" t="s">
        <v>13218</v>
      </c>
      <c r="HD51" s="27" t="s">
        <v>13218</v>
      </c>
      <c r="HE51" s="27" t="s">
        <v>13219</v>
      </c>
      <c r="HF51" s="27" t="s">
        <v>13220</v>
      </c>
      <c r="HG51" s="27" t="s">
        <v>13221</v>
      </c>
      <c r="HH51" s="27" t="s">
        <v>13222</v>
      </c>
      <c r="HI51" s="27" t="s">
        <v>13128</v>
      </c>
      <c r="HJ51" s="27" t="s">
        <v>13223</v>
      </c>
      <c r="HK51" s="27" t="s">
        <v>13085</v>
      </c>
      <c r="HL51" s="27" t="s">
        <v>13220</v>
      </c>
      <c r="HM51" s="27" t="s">
        <v>13224</v>
      </c>
      <c r="HN51" s="27" t="s">
        <v>13225</v>
      </c>
      <c r="HO51" s="27" t="s">
        <v>13226</v>
      </c>
      <c r="HP51" s="27" t="s">
        <v>13227</v>
      </c>
      <c r="HQ51" s="27" t="s">
        <v>13228</v>
      </c>
      <c r="HR51" s="27" t="s">
        <v>13229</v>
      </c>
      <c r="HS51" s="27" t="s">
        <v>13230</v>
      </c>
      <c r="HT51" s="27" t="s">
        <v>13231</v>
      </c>
      <c r="HU51" s="27" t="s">
        <v>13232</v>
      </c>
      <c r="HV51" s="27" t="s">
        <v>13233</v>
      </c>
      <c r="HW51" s="27" t="s">
        <v>13234</v>
      </c>
      <c r="HX51" s="27" t="s">
        <v>12922</v>
      </c>
      <c r="HY51" s="27" t="s">
        <v>13235</v>
      </c>
      <c r="HZ51" s="27" t="s">
        <v>13236</v>
      </c>
      <c r="IA51" s="27" t="s">
        <v>13237</v>
      </c>
      <c r="IB51" s="27" t="s">
        <v>13238</v>
      </c>
      <c r="IC51" s="27" t="s">
        <v>13239</v>
      </c>
      <c r="ID51" s="27" t="s">
        <v>13240</v>
      </c>
      <c r="IE51" s="27" t="s">
        <v>13141</v>
      </c>
      <c r="IF51" s="27" t="s">
        <v>13241</v>
      </c>
      <c r="IG51" s="27" t="s">
        <v>12930</v>
      </c>
      <c r="IH51" s="27" t="s">
        <v>13242</v>
      </c>
      <c r="II51" s="27" t="s">
        <v>13243</v>
      </c>
      <c r="IJ51" s="27" t="s">
        <v>13142</v>
      </c>
      <c r="IK51" s="27" t="s">
        <v>13244</v>
      </c>
      <c r="IL51" s="27" t="s">
        <v>13245</v>
      </c>
      <c r="IM51" s="27" t="s">
        <v>13142</v>
      </c>
      <c r="IN51" s="27" t="s">
        <v>13246</v>
      </c>
      <c r="IO51" s="27" t="s">
        <v>13247</v>
      </c>
      <c r="IP51" s="27" t="s">
        <v>13248</v>
      </c>
      <c r="IQ51" s="27" t="s">
        <v>13249</v>
      </c>
      <c r="IR51" s="27" t="s">
        <v>13250</v>
      </c>
      <c r="IS51" s="27" t="s">
        <v>12940</v>
      </c>
      <c r="IT51" s="27" t="s">
        <v>13251</v>
      </c>
      <c r="IU51" s="27" t="s">
        <v>13252</v>
      </c>
      <c r="IV51" s="27" t="s">
        <v>13253</v>
      </c>
      <c r="IW51" s="27" t="s">
        <v>13119</v>
      </c>
      <c r="IX51" s="27" t="s">
        <v>13254</v>
      </c>
      <c r="IY51" s="27" t="s">
        <v>12945</v>
      </c>
      <c r="IZ51" s="27" t="s">
        <v>13255</v>
      </c>
      <c r="JA51" s="27" t="s">
        <v>13256</v>
      </c>
      <c r="JB51" s="27" t="s">
        <v>13257</v>
      </c>
      <c r="JC51" s="27" t="s">
        <v>13258</v>
      </c>
      <c r="JD51" s="27" t="s">
        <v>13259</v>
      </c>
      <c r="JE51" s="27" t="s">
        <v>13260</v>
      </c>
      <c r="JF51" s="27" t="s">
        <v>13261</v>
      </c>
      <c r="JG51" s="27" t="s">
        <v>13262</v>
      </c>
      <c r="JH51" s="27" t="s">
        <v>13263</v>
      </c>
      <c r="JI51" s="27" t="s">
        <v>13264</v>
      </c>
      <c r="JJ51" s="27" t="s">
        <v>13265</v>
      </c>
      <c r="JK51" s="27" t="s">
        <v>13266</v>
      </c>
      <c r="JL51" s="27" t="s">
        <v>13267</v>
      </c>
      <c r="JM51" s="27" t="s">
        <v>13268</v>
      </c>
      <c r="JN51" s="27" t="s">
        <v>13269</v>
      </c>
      <c r="JO51" s="27" t="s">
        <v>13270</v>
      </c>
      <c r="JP51" s="27" t="s">
        <v>13271</v>
      </c>
      <c r="JQ51" s="27" t="s">
        <v>13271</v>
      </c>
      <c r="JR51" s="27" t="s">
        <v>13272</v>
      </c>
      <c r="JS51" s="27" t="s">
        <v>13273</v>
      </c>
      <c r="JT51" s="27" t="s">
        <v>13274</v>
      </c>
      <c r="JU51" s="27" t="s">
        <v>13275</v>
      </c>
      <c r="JV51" s="27" t="s">
        <v>13276</v>
      </c>
      <c r="JW51" s="27" t="s">
        <v>13277</v>
      </c>
      <c r="JX51" s="27" t="s">
        <v>13278</v>
      </c>
      <c r="JY51" s="27" t="s">
        <v>13279</v>
      </c>
      <c r="JZ51" s="27" t="s">
        <v>12971</v>
      </c>
      <c r="KA51" s="27" t="s">
        <v>13280</v>
      </c>
      <c r="KB51" s="27" t="s">
        <v>12973</v>
      </c>
      <c r="KC51" s="27" t="s">
        <v>13271</v>
      </c>
      <c r="KD51" s="27" t="s">
        <v>13281</v>
      </c>
      <c r="KE51" s="27" t="s">
        <v>13271</v>
      </c>
      <c r="KF51" s="27" t="s">
        <v>13282</v>
      </c>
      <c r="KG51" s="27" t="s">
        <v>13283</v>
      </c>
      <c r="KH51" s="27" t="s">
        <v>13284</v>
      </c>
      <c r="KI51" s="27" t="s">
        <v>13285</v>
      </c>
      <c r="KJ51" s="27" t="s">
        <v>13286</v>
      </c>
      <c r="KK51" s="27" t="s">
        <v>13287</v>
      </c>
      <c r="KL51" s="27" t="s">
        <v>13288</v>
      </c>
      <c r="KM51" s="27" t="s">
        <v>13289</v>
      </c>
      <c r="KN51" s="27" t="s">
        <v>13290</v>
      </c>
      <c r="KO51" s="27" t="s">
        <v>13291</v>
      </c>
      <c r="KP51" s="27" t="s">
        <v>13292</v>
      </c>
      <c r="KQ51" s="27" t="s">
        <v>13293</v>
      </c>
      <c r="KR51" s="27" t="s">
        <v>13294</v>
      </c>
      <c r="KS51" s="27" t="s">
        <v>13295</v>
      </c>
      <c r="KT51" s="27" t="s">
        <v>13296</v>
      </c>
      <c r="KU51" s="27" t="s">
        <v>13296</v>
      </c>
      <c r="KV51" s="27" t="s">
        <v>13297</v>
      </c>
      <c r="KW51" s="27" t="s">
        <v>13295</v>
      </c>
      <c r="KX51" s="27" t="s">
        <v>13298</v>
      </c>
      <c r="KY51" s="27" t="s">
        <v>13299</v>
      </c>
      <c r="KZ51" s="27" t="s">
        <v>12675</v>
      </c>
      <c r="LA51" s="27" t="s">
        <v>13143</v>
      </c>
      <c r="LB51" s="27" t="s">
        <v>13300</v>
      </c>
      <c r="LC51" s="27" t="s">
        <v>13301</v>
      </c>
      <c r="LD51" s="27" t="s">
        <v>13302</v>
      </c>
      <c r="LE51" s="27" t="s">
        <v>13303</v>
      </c>
      <c r="LF51" s="27" t="s">
        <v>13304</v>
      </c>
      <c r="LG51" s="27" t="s">
        <v>13183</v>
      </c>
      <c r="LH51" s="27" t="s">
        <v>13305</v>
      </c>
      <c r="LI51" s="27" t="s">
        <v>13306</v>
      </c>
      <c r="LJ51" s="27" t="s">
        <v>13307</v>
      </c>
      <c r="LK51" s="27" t="s">
        <v>13001</v>
      </c>
      <c r="LL51" s="27" t="s">
        <v>13165</v>
      </c>
      <c r="LM51" s="27" t="s">
        <v>13002</v>
      </c>
      <c r="LN51" s="27" t="s">
        <v>13099</v>
      </c>
      <c r="LO51" s="27" t="s">
        <v>13308</v>
      </c>
      <c r="LP51" s="27" t="s">
        <v>13308</v>
      </c>
      <c r="LQ51" s="27" t="s">
        <v>13309</v>
      </c>
      <c r="LR51" s="27" t="s">
        <v>13310</v>
      </c>
      <c r="LS51" s="27" t="s">
        <v>13311</v>
      </c>
      <c r="LT51" s="27" t="s">
        <v>13312</v>
      </c>
      <c r="LU51" s="27" t="s">
        <v>13313</v>
      </c>
      <c r="LV51" s="27" t="s">
        <v>13314</v>
      </c>
      <c r="LW51" s="27" t="s">
        <v>13315</v>
      </c>
      <c r="LX51" s="27" t="s">
        <v>13316</v>
      </c>
      <c r="LY51" s="27" t="s">
        <v>13317</v>
      </c>
      <c r="LZ51" s="27" t="s">
        <v>12695</v>
      </c>
      <c r="MA51" s="27" t="s">
        <v>13318</v>
      </c>
      <c r="MB51" s="27" t="s">
        <v>13319</v>
      </c>
      <c r="MC51" s="27" t="s">
        <v>13320</v>
      </c>
      <c r="MD51" s="27" t="s">
        <v>13321</v>
      </c>
      <c r="ME51" s="27" t="s">
        <v>13322</v>
      </c>
      <c r="MF51" s="27" t="s">
        <v>13304</v>
      </c>
      <c r="MG51" s="27" t="s">
        <v>13323</v>
      </c>
      <c r="MH51" s="27" t="s">
        <v>13324</v>
      </c>
      <c r="MI51" s="27" t="s">
        <v>13325</v>
      </c>
      <c r="MJ51" s="27" t="s">
        <v>13326</v>
      </c>
      <c r="MK51" s="27" t="s">
        <v>13327</v>
      </c>
      <c r="ML51" s="27" t="s">
        <v>13328</v>
      </c>
      <c r="MM51" s="27" t="s">
        <v>13329</v>
      </c>
      <c r="MN51" s="27" t="s">
        <v>13330</v>
      </c>
      <c r="MO51" s="27" t="s">
        <v>13331</v>
      </c>
      <c r="MP51" s="27" t="s">
        <v>13332</v>
      </c>
      <c r="MQ51" s="27" t="s">
        <v>13333</v>
      </c>
      <c r="MR51" s="27" t="s">
        <v>13334</v>
      </c>
      <c r="MS51" s="27" t="s">
        <v>13335</v>
      </c>
      <c r="MT51" s="27" t="s">
        <v>13336</v>
      </c>
      <c r="MU51" s="27" t="s">
        <v>13032</v>
      </c>
      <c r="MV51" s="27" t="s">
        <v>13337</v>
      </c>
      <c r="MW51" s="27" t="s">
        <v>13338</v>
      </c>
      <c r="MX51" s="27" t="s">
        <v>13339</v>
      </c>
      <c r="MY51" s="27" t="s">
        <v>12719</v>
      </c>
      <c r="MZ51" s="27" t="s">
        <v>13340</v>
      </c>
      <c r="NA51" s="27" t="s">
        <v>12721</v>
      </c>
      <c r="NB51" s="27" t="s">
        <v>13341</v>
      </c>
      <c r="NC51" s="27" t="s">
        <v>13342</v>
      </c>
      <c r="ND51" s="27" t="s">
        <v>13343</v>
      </c>
      <c r="NE51" s="28" t="s">
        <v>13344</v>
      </c>
    </row>
    <row r="52" spans="2:369" x14ac:dyDescent="0.25">
      <c r="B52" s="39">
        <v>47119</v>
      </c>
      <c r="C52" s="27" t="s">
        <v>13345</v>
      </c>
      <c r="D52" s="27" t="s">
        <v>13346</v>
      </c>
      <c r="E52" s="27" t="s">
        <v>13347</v>
      </c>
      <c r="F52" s="27" t="s">
        <v>13347</v>
      </c>
      <c r="G52" s="27" t="s">
        <v>13348</v>
      </c>
      <c r="H52" s="27" t="s">
        <v>13349</v>
      </c>
      <c r="I52" s="27" t="s">
        <v>13350</v>
      </c>
      <c r="J52" s="27" t="s">
        <v>13351</v>
      </c>
      <c r="K52" s="27" t="s">
        <v>13352</v>
      </c>
      <c r="L52" s="27" t="s">
        <v>13353</v>
      </c>
      <c r="M52" s="27" t="s">
        <v>13354</v>
      </c>
      <c r="N52" s="27" t="s">
        <v>13355</v>
      </c>
      <c r="O52" s="27" t="s">
        <v>13356</v>
      </c>
      <c r="P52" s="27" t="s">
        <v>13356</v>
      </c>
      <c r="Q52" s="27" t="s">
        <v>13357</v>
      </c>
      <c r="R52" s="27" t="s">
        <v>13358</v>
      </c>
      <c r="S52" s="27" t="s">
        <v>13359</v>
      </c>
      <c r="T52" s="27" t="s">
        <v>13360</v>
      </c>
      <c r="U52" s="27" t="s">
        <v>13361</v>
      </c>
      <c r="V52" s="27" t="s">
        <v>13362</v>
      </c>
      <c r="W52" s="27" t="s">
        <v>13363</v>
      </c>
      <c r="X52" s="27" t="s">
        <v>13364</v>
      </c>
      <c r="Y52" s="27" t="s">
        <v>13365</v>
      </c>
      <c r="Z52" s="27" t="s">
        <v>13366</v>
      </c>
      <c r="AA52" s="27" t="s">
        <v>13367</v>
      </c>
      <c r="AB52" s="27" t="s">
        <v>13367</v>
      </c>
      <c r="AC52" s="27" t="s">
        <v>13063</v>
      </c>
      <c r="AD52" s="27" t="s">
        <v>13063</v>
      </c>
      <c r="AE52" s="27" t="s">
        <v>13368</v>
      </c>
      <c r="AF52" s="27" t="s">
        <v>13369</v>
      </c>
      <c r="AG52" s="27" t="s">
        <v>13370</v>
      </c>
      <c r="AH52" s="27" t="s">
        <v>13371</v>
      </c>
      <c r="AI52" s="27" t="s">
        <v>13372</v>
      </c>
      <c r="AJ52" s="27" t="s">
        <v>13373</v>
      </c>
      <c r="AK52" s="27" t="s">
        <v>13374</v>
      </c>
      <c r="AL52" s="27" t="s">
        <v>13375</v>
      </c>
      <c r="AM52" s="27" t="s">
        <v>13376</v>
      </c>
      <c r="AN52" s="27" t="s">
        <v>13377</v>
      </c>
      <c r="AO52" s="27" t="s">
        <v>13378</v>
      </c>
      <c r="AP52" s="27" t="s">
        <v>13378</v>
      </c>
      <c r="AQ52" s="27" t="s">
        <v>13379</v>
      </c>
      <c r="AR52" s="27" t="s">
        <v>13380</v>
      </c>
      <c r="AS52" s="27" t="s">
        <v>13381</v>
      </c>
      <c r="AT52" s="27" t="s">
        <v>13382</v>
      </c>
      <c r="AU52" s="27" t="s">
        <v>13383</v>
      </c>
      <c r="AV52" s="27" t="s">
        <v>13221</v>
      </c>
      <c r="AW52" s="27" t="s">
        <v>13384</v>
      </c>
      <c r="AX52" s="27" t="s">
        <v>13385</v>
      </c>
      <c r="AY52" s="27" t="s">
        <v>13386</v>
      </c>
      <c r="AZ52" s="27" t="s">
        <v>13387</v>
      </c>
      <c r="BA52" s="27" t="s">
        <v>13388</v>
      </c>
      <c r="BB52" s="27" t="s">
        <v>13389</v>
      </c>
      <c r="BC52" s="27" t="s">
        <v>13390</v>
      </c>
      <c r="BD52" s="27" t="s">
        <v>13391</v>
      </c>
      <c r="BE52" s="27" t="s">
        <v>13392</v>
      </c>
      <c r="BF52" s="27" t="s">
        <v>13379</v>
      </c>
      <c r="BG52" s="27" t="s">
        <v>13393</v>
      </c>
      <c r="BH52" s="27" t="s">
        <v>13394</v>
      </c>
      <c r="BI52" s="27" t="s">
        <v>13395</v>
      </c>
      <c r="BJ52" s="27" t="s">
        <v>13396</v>
      </c>
      <c r="BK52" s="27" t="s">
        <v>13397</v>
      </c>
      <c r="BL52" s="27" t="s">
        <v>13398</v>
      </c>
      <c r="BM52" s="27" t="s">
        <v>13399</v>
      </c>
      <c r="BN52" s="27" t="s">
        <v>13400</v>
      </c>
      <c r="BO52" s="27" t="s">
        <v>13401</v>
      </c>
      <c r="BP52" s="27" t="s">
        <v>13402</v>
      </c>
      <c r="BQ52" s="27" t="s">
        <v>13403</v>
      </c>
      <c r="BR52" s="27" t="s">
        <v>13404</v>
      </c>
      <c r="BS52" s="27" t="s">
        <v>13405</v>
      </c>
      <c r="BT52" s="27" t="s">
        <v>13406</v>
      </c>
      <c r="BU52" s="27" t="s">
        <v>13407</v>
      </c>
      <c r="BV52" s="27" t="s">
        <v>13408</v>
      </c>
      <c r="BW52" s="27" t="s">
        <v>13409</v>
      </c>
      <c r="BX52" s="27" t="s">
        <v>13410</v>
      </c>
      <c r="BY52" s="27" t="s">
        <v>13411</v>
      </c>
      <c r="BZ52" s="27" t="s">
        <v>13412</v>
      </c>
      <c r="CA52" s="27" t="s">
        <v>13413</v>
      </c>
      <c r="CB52" s="27" t="s">
        <v>13414</v>
      </c>
      <c r="CC52" s="27" t="s">
        <v>13415</v>
      </c>
      <c r="CD52" s="27" t="s">
        <v>13416</v>
      </c>
      <c r="CE52" s="27" t="s">
        <v>13415</v>
      </c>
      <c r="CF52" s="27" t="s">
        <v>13417</v>
      </c>
      <c r="CG52" s="27" t="s">
        <v>13417</v>
      </c>
      <c r="CH52" s="27" t="s">
        <v>13418</v>
      </c>
      <c r="CI52" s="27" t="s">
        <v>13419</v>
      </c>
      <c r="CJ52" s="27" t="s">
        <v>13417</v>
      </c>
      <c r="CK52" s="27" t="s">
        <v>13420</v>
      </c>
      <c r="CL52" s="27" t="s">
        <v>13421</v>
      </c>
      <c r="CM52" s="27" t="s">
        <v>13422</v>
      </c>
      <c r="CN52" s="27" t="s">
        <v>13423</v>
      </c>
      <c r="CO52" s="27" t="s">
        <v>13424</v>
      </c>
      <c r="CP52" s="27" t="s">
        <v>13425</v>
      </c>
      <c r="CQ52" s="27" t="s">
        <v>13426</v>
      </c>
      <c r="CR52" s="27" t="s">
        <v>13427</v>
      </c>
      <c r="CS52" s="27" t="s">
        <v>13428</v>
      </c>
      <c r="CT52" s="27" t="s">
        <v>13429</v>
      </c>
      <c r="CU52" s="27" t="s">
        <v>13430</v>
      </c>
      <c r="CV52" s="27" t="s">
        <v>13125</v>
      </c>
      <c r="CW52" s="27" t="s">
        <v>13431</v>
      </c>
      <c r="CX52" s="27" t="s">
        <v>13402</v>
      </c>
      <c r="CY52" s="27" t="s">
        <v>13432</v>
      </c>
      <c r="CZ52" s="27" t="s">
        <v>13433</v>
      </c>
      <c r="DA52" s="27" t="s">
        <v>13434</v>
      </c>
      <c r="DB52" s="27" t="s">
        <v>13435</v>
      </c>
      <c r="DC52" s="27" t="s">
        <v>13436</v>
      </c>
      <c r="DD52" s="27" t="s">
        <v>13437</v>
      </c>
      <c r="DE52" s="27" t="s">
        <v>13438</v>
      </c>
      <c r="DF52" s="27" t="s">
        <v>13439</v>
      </c>
      <c r="DG52" s="27" t="s">
        <v>13437</v>
      </c>
      <c r="DH52" s="27" t="s">
        <v>13440</v>
      </c>
      <c r="DI52" s="27" t="s">
        <v>13441</v>
      </c>
      <c r="DJ52" s="27" t="s">
        <v>13442</v>
      </c>
      <c r="DK52" s="27" t="s">
        <v>13443</v>
      </c>
      <c r="DL52" s="27" t="s">
        <v>13444</v>
      </c>
      <c r="DM52" s="27" t="s">
        <v>13445</v>
      </c>
      <c r="DN52" s="27" t="s">
        <v>13446</v>
      </c>
      <c r="DO52" s="27" t="s">
        <v>13447</v>
      </c>
      <c r="DP52" s="27" t="s">
        <v>13448</v>
      </c>
      <c r="DQ52" s="27" t="s">
        <v>13449</v>
      </c>
      <c r="DR52" s="27" t="s">
        <v>13450</v>
      </c>
      <c r="DS52" s="27" t="s">
        <v>13451</v>
      </c>
      <c r="DT52" s="27" t="s">
        <v>13452</v>
      </c>
      <c r="DU52" s="27" t="s">
        <v>13453</v>
      </c>
      <c r="DV52" s="27" t="s">
        <v>13454</v>
      </c>
      <c r="DW52" s="27" t="s">
        <v>13455</v>
      </c>
      <c r="DX52" s="27" t="s">
        <v>13456</v>
      </c>
      <c r="DY52" s="27" t="s">
        <v>13457</v>
      </c>
      <c r="DZ52" s="27" t="s">
        <v>13458</v>
      </c>
      <c r="EA52" s="27" t="s">
        <v>13459</v>
      </c>
      <c r="EB52" s="27" t="s">
        <v>13460</v>
      </c>
      <c r="EC52" s="27" t="s">
        <v>13461</v>
      </c>
      <c r="ED52" s="27" t="s">
        <v>13462</v>
      </c>
      <c r="EE52" s="27" t="s">
        <v>13463</v>
      </c>
      <c r="EF52" s="27" t="s">
        <v>13464</v>
      </c>
      <c r="EG52" s="27" t="s">
        <v>13465</v>
      </c>
      <c r="EH52" s="27" t="s">
        <v>13466</v>
      </c>
      <c r="EI52" s="27" t="s">
        <v>13467</v>
      </c>
      <c r="EJ52" s="27" t="s">
        <v>13468</v>
      </c>
      <c r="EK52" s="27" t="s">
        <v>13161</v>
      </c>
      <c r="EL52" s="27" t="s">
        <v>13469</v>
      </c>
      <c r="EM52" s="27" t="s">
        <v>13470</v>
      </c>
      <c r="EN52" s="27" t="s">
        <v>13471</v>
      </c>
      <c r="EO52" s="27" t="s">
        <v>13472</v>
      </c>
      <c r="EP52" s="27" t="s">
        <v>13473</v>
      </c>
      <c r="EQ52" s="27" t="s">
        <v>13474</v>
      </c>
      <c r="ER52" s="27" t="s">
        <v>13475</v>
      </c>
      <c r="ES52" s="27" t="s">
        <v>13476</v>
      </c>
      <c r="ET52" s="27" t="s">
        <v>13477</v>
      </c>
      <c r="EU52" s="27" t="s">
        <v>13478</v>
      </c>
      <c r="EV52" s="27" t="s">
        <v>13478</v>
      </c>
      <c r="EW52" s="27" t="s">
        <v>13479</v>
      </c>
      <c r="EX52" s="27" t="s">
        <v>13480</v>
      </c>
      <c r="EY52" s="27" t="s">
        <v>13481</v>
      </c>
      <c r="EZ52" s="27" t="s">
        <v>13482</v>
      </c>
      <c r="FA52" s="27" t="s">
        <v>13483</v>
      </c>
      <c r="FB52" s="27" t="s">
        <v>13484</v>
      </c>
      <c r="FC52" s="27" t="s">
        <v>13485</v>
      </c>
      <c r="FD52" s="27" t="s">
        <v>13486</v>
      </c>
      <c r="FE52" s="27" t="s">
        <v>13487</v>
      </c>
      <c r="FF52" s="27" t="s">
        <v>13488</v>
      </c>
      <c r="FG52" s="27" t="s">
        <v>13489</v>
      </c>
      <c r="FH52" s="27" t="s">
        <v>13490</v>
      </c>
      <c r="FI52" s="27" t="s">
        <v>13491</v>
      </c>
      <c r="FJ52" s="27" t="s">
        <v>13492</v>
      </c>
      <c r="FK52" s="27" t="s">
        <v>13493</v>
      </c>
      <c r="FL52" s="27" t="s">
        <v>13494</v>
      </c>
      <c r="FM52" s="27" t="s">
        <v>13495</v>
      </c>
      <c r="FN52" s="27" t="s">
        <v>13496</v>
      </c>
      <c r="FO52" s="27" t="s">
        <v>13497</v>
      </c>
      <c r="FP52" s="27" t="s">
        <v>13498</v>
      </c>
      <c r="FQ52" s="27" t="s">
        <v>13499</v>
      </c>
      <c r="FR52" s="27" t="s">
        <v>13500</v>
      </c>
      <c r="FS52" s="27" t="s">
        <v>13501</v>
      </c>
      <c r="FT52" s="27" t="s">
        <v>13502</v>
      </c>
      <c r="FU52" s="27" t="s">
        <v>13503</v>
      </c>
      <c r="FV52" s="27" t="s">
        <v>13504</v>
      </c>
      <c r="FW52" s="27" t="s">
        <v>13190</v>
      </c>
      <c r="FX52" s="27" t="s">
        <v>13447</v>
      </c>
      <c r="FY52" s="27" t="s">
        <v>13505</v>
      </c>
      <c r="FZ52" s="27" t="s">
        <v>13506</v>
      </c>
      <c r="GA52" s="27" t="s">
        <v>13219</v>
      </c>
      <c r="GB52" s="27" t="s">
        <v>13507</v>
      </c>
      <c r="GC52" s="27" t="s">
        <v>13508</v>
      </c>
      <c r="GD52" s="27" t="s">
        <v>13509</v>
      </c>
      <c r="GE52" s="27" t="s">
        <v>13510</v>
      </c>
      <c r="GF52" s="27" t="s">
        <v>13511</v>
      </c>
      <c r="GG52" s="27" t="s">
        <v>13512</v>
      </c>
      <c r="GH52" s="27" t="s">
        <v>13513</v>
      </c>
      <c r="GI52" s="27" t="s">
        <v>13514</v>
      </c>
      <c r="GJ52" s="27" t="s">
        <v>13508</v>
      </c>
      <c r="GK52" s="27" t="s">
        <v>13515</v>
      </c>
      <c r="GL52" s="27" t="s">
        <v>13516</v>
      </c>
      <c r="GM52" s="27" t="s">
        <v>13204</v>
      </c>
      <c r="GN52" s="27" t="s">
        <v>13517</v>
      </c>
      <c r="GO52" s="27" t="s">
        <v>13518</v>
      </c>
      <c r="GP52" s="27" t="s">
        <v>13500</v>
      </c>
      <c r="GQ52" s="27" t="s">
        <v>13519</v>
      </c>
      <c r="GR52" s="27" t="s">
        <v>13520</v>
      </c>
      <c r="GS52" s="27" t="s">
        <v>13521</v>
      </c>
      <c r="GT52" s="27" t="s">
        <v>13522</v>
      </c>
      <c r="GU52" s="27" t="s">
        <v>13523</v>
      </c>
      <c r="GV52" s="27" t="s">
        <v>13486</v>
      </c>
      <c r="GW52" s="27" t="s">
        <v>13524</v>
      </c>
      <c r="GX52" s="27" t="s">
        <v>13525</v>
      </c>
      <c r="GY52" s="27" t="s">
        <v>13526</v>
      </c>
      <c r="GZ52" s="27" t="s">
        <v>13527</v>
      </c>
      <c r="HA52" s="27" t="s">
        <v>13528</v>
      </c>
      <c r="HB52" s="27" t="s">
        <v>13529</v>
      </c>
      <c r="HC52" s="27" t="s">
        <v>13218</v>
      </c>
      <c r="HD52" s="27" t="s">
        <v>13218</v>
      </c>
      <c r="HE52" s="27" t="s">
        <v>13530</v>
      </c>
      <c r="HF52" s="27" t="s">
        <v>13531</v>
      </c>
      <c r="HG52" s="27" t="s">
        <v>13221</v>
      </c>
      <c r="HH52" s="27" t="s">
        <v>13222</v>
      </c>
      <c r="HI52" s="27" t="s">
        <v>13433</v>
      </c>
      <c r="HJ52" s="27" t="s">
        <v>13532</v>
      </c>
      <c r="HK52" s="27" t="s">
        <v>13533</v>
      </c>
      <c r="HL52" s="27" t="s">
        <v>13501</v>
      </c>
      <c r="HM52" s="27" t="s">
        <v>13534</v>
      </c>
      <c r="HN52" s="27" t="s">
        <v>13535</v>
      </c>
      <c r="HO52" s="27" t="s">
        <v>13536</v>
      </c>
      <c r="HP52" s="27" t="s">
        <v>13537</v>
      </c>
      <c r="HQ52" s="27" t="s">
        <v>13538</v>
      </c>
      <c r="HR52" s="27" t="s">
        <v>13539</v>
      </c>
      <c r="HS52" s="27" t="s">
        <v>13540</v>
      </c>
      <c r="HT52" s="27" t="s">
        <v>13541</v>
      </c>
      <c r="HU52" s="27" t="s">
        <v>13542</v>
      </c>
      <c r="HV52" s="27" t="s">
        <v>13543</v>
      </c>
      <c r="HW52" s="27" t="s">
        <v>13544</v>
      </c>
      <c r="HX52" s="27" t="s">
        <v>13545</v>
      </c>
      <c r="HY52" s="27" t="s">
        <v>13546</v>
      </c>
      <c r="HZ52" s="27" t="s">
        <v>13547</v>
      </c>
      <c r="IA52" s="27" t="s">
        <v>13548</v>
      </c>
      <c r="IB52" s="27" t="s">
        <v>13549</v>
      </c>
      <c r="IC52" s="27" t="s">
        <v>13550</v>
      </c>
      <c r="ID52" s="27" t="s">
        <v>13551</v>
      </c>
      <c r="IE52" s="27" t="s">
        <v>13446</v>
      </c>
      <c r="IF52" s="27" t="s">
        <v>13552</v>
      </c>
      <c r="IG52" s="27" t="s">
        <v>13553</v>
      </c>
      <c r="IH52" s="27" t="s">
        <v>13554</v>
      </c>
      <c r="II52" s="27" t="s">
        <v>13555</v>
      </c>
      <c r="IJ52" s="27" t="s">
        <v>13448</v>
      </c>
      <c r="IK52" s="27" t="s">
        <v>13556</v>
      </c>
      <c r="IL52" s="27" t="s">
        <v>13557</v>
      </c>
      <c r="IM52" s="27" t="s">
        <v>13448</v>
      </c>
      <c r="IN52" s="27" t="s">
        <v>13558</v>
      </c>
      <c r="IO52" s="27" t="s">
        <v>13559</v>
      </c>
      <c r="IP52" s="27" t="s">
        <v>13560</v>
      </c>
      <c r="IQ52" s="27" t="s">
        <v>13561</v>
      </c>
      <c r="IR52" s="27" t="s">
        <v>13562</v>
      </c>
      <c r="IS52" s="27" t="s">
        <v>13563</v>
      </c>
      <c r="IT52" s="27" t="s">
        <v>13564</v>
      </c>
      <c r="IU52" s="27" t="s">
        <v>13565</v>
      </c>
      <c r="IV52" s="27" t="s">
        <v>13566</v>
      </c>
      <c r="IW52" s="27" t="s">
        <v>13425</v>
      </c>
      <c r="IX52" s="27" t="s">
        <v>13567</v>
      </c>
      <c r="IY52" s="27" t="s">
        <v>13568</v>
      </c>
      <c r="IZ52" s="27" t="s">
        <v>13569</v>
      </c>
      <c r="JA52" s="27" t="s">
        <v>13570</v>
      </c>
      <c r="JB52" s="27" t="s">
        <v>13571</v>
      </c>
      <c r="JC52" s="27" t="s">
        <v>13572</v>
      </c>
      <c r="JD52" s="27" t="s">
        <v>13573</v>
      </c>
      <c r="JE52" s="27" t="s">
        <v>13574</v>
      </c>
      <c r="JF52" s="27" t="s">
        <v>13575</v>
      </c>
      <c r="JG52" s="27" t="s">
        <v>13576</v>
      </c>
      <c r="JH52" s="27" t="s">
        <v>13577</v>
      </c>
      <c r="JI52" s="27" t="s">
        <v>13578</v>
      </c>
      <c r="JJ52" s="27" t="s">
        <v>13579</v>
      </c>
      <c r="JK52" s="27" t="s">
        <v>13580</v>
      </c>
      <c r="JL52" s="27" t="s">
        <v>13581</v>
      </c>
      <c r="JM52" s="27" t="s">
        <v>13582</v>
      </c>
      <c r="JN52" s="27" t="s">
        <v>13583</v>
      </c>
      <c r="JO52" s="27" t="s">
        <v>13584</v>
      </c>
      <c r="JP52" s="27" t="s">
        <v>13585</v>
      </c>
      <c r="JQ52" s="27" t="s">
        <v>13585</v>
      </c>
      <c r="JR52" s="27" t="s">
        <v>13586</v>
      </c>
      <c r="JS52" s="27" t="s">
        <v>13587</v>
      </c>
      <c r="JT52" s="27" t="s">
        <v>13588</v>
      </c>
      <c r="JU52" s="27" t="s">
        <v>13589</v>
      </c>
      <c r="JV52" s="27" t="s">
        <v>13590</v>
      </c>
      <c r="JW52" s="27" t="s">
        <v>13591</v>
      </c>
      <c r="JX52" s="27" t="s">
        <v>13592</v>
      </c>
      <c r="JY52" s="27" t="s">
        <v>13593</v>
      </c>
      <c r="JZ52" s="27" t="s">
        <v>13594</v>
      </c>
      <c r="KA52" s="27" t="s">
        <v>13595</v>
      </c>
      <c r="KB52" s="27" t="s">
        <v>13596</v>
      </c>
      <c r="KC52" s="27" t="s">
        <v>13585</v>
      </c>
      <c r="KD52" s="27" t="s">
        <v>13597</v>
      </c>
      <c r="KE52" s="27" t="s">
        <v>13585</v>
      </c>
      <c r="KF52" s="27" t="s">
        <v>13598</v>
      </c>
      <c r="KG52" s="27" t="s">
        <v>13599</v>
      </c>
      <c r="KH52" s="27" t="s">
        <v>13600</v>
      </c>
      <c r="KI52" s="27" t="s">
        <v>13601</v>
      </c>
      <c r="KJ52" s="27" t="s">
        <v>13602</v>
      </c>
      <c r="KK52" s="27" t="s">
        <v>13603</v>
      </c>
      <c r="KL52" s="27" t="s">
        <v>13604</v>
      </c>
      <c r="KM52" s="27" t="s">
        <v>13605</v>
      </c>
      <c r="KN52" s="27" t="s">
        <v>13606</v>
      </c>
      <c r="KO52" s="27" t="s">
        <v>13607</v>
      </c>
      <c r="KP52" s="27" t="s">
        <v>13608</v>
      </c>
      <c r="KQ52" s="27" t="s">
        <v>13609</v>
      </c>
      <c r="KR52" s="27" t="s">
        <v>13610</v>
      </c>
      <c r="KS52" s="27" t="s">
        <v>13611</v>
      </c>
      <c r="KT52" s="27" t="s">
        <v>13612</v>
      </c>
      <c r="KU52" s="27" t="s">
        <v>13612</v>
      </c>
      <c r="KV52" s="27" t="s">
        <v>13613</v>
      </c>
      <c r="KW52" s="27" t="s">
        <v>13611</v>
      </c>
      <c r="KX52" s="27" t="s">
        <v>13614</v>
      </c>
      <c r="KY52" s="27" t="s">
        <v>13615</v>
      </c>
      <c r="KZ52" s="27" t="s">
        <v>13616</v>
      </c>
      <c r="LA52" s="27" t="s">
        <v>13449</v>
      </c>
      <c r="LB52" s="27" t="s">
        <v>13617</v>
      </c>
      <c r="LC52" s="27" t="s">
        <v>13618</v>
      </c>
      <c r="LD52" s="27" t="s">
        <v>13619</v>
      </c>
      <c r="LE52" s="27" t="s">
        <v>13620</v>
      </c>
      <c r="LF52" s="27" t="s">
        <v>13621</v>
      </c>
      <c r="LG52" s="27" t="s">
        <v>13493</v>
      </c>
      <c r="LH52" s="27" t="s">
        <v>13622</v>
      </c>
      <c r="LI52" s="27" t="s">
        <v>13623</v>
      </c>
      <c r="LJ52" s="27" t="s">
        <v>13624</v>
      </c>
      <c r="LK52" s="27" t="s">
        <v>13625</v>
      </c>
      <c r="LL52" s="27" t="s">
        <v>13473</v>
      </c>
      <c r="LM52" s="27" t="s">
        <v>13626</v>
      </c>
      <c r="LN52" s="27" t="s">
        <v>13403</v>
      </c>
      <c r="LO52" s="27" t="s">
        <v>13627</v>
      </c>
      <c r="LP52" s="27" t="s">
        <v>13627</v>
      </c>
      <c r="LQ52" s="27" t="s">
        <v>13628</v>
      </c>
      <c r="LR52" s="27" t="s">
        <v>13629</v>
      </c>
      <c r="LS52" s="27" t="s">
        <v>13630</v>
      </c>
      <c r="LT52" s="27" t="s">
        <v>13631</v>
      </c>
      <c r="LU52" s="27" t="s">
        <v>13632</v>
      </c>
      <c r="LV52" s="27" t="s">
        <v>13633</v>
      </c>
      <c r="LW52" s="27" t="s">
        <v>13634</v>
      </c>
      <c r="LX52" s="27" t="s">
        <v>13635</v>
      </c>
      <c r="LY52" s="27" t="s">
        <v>13636</v>
      </c>
      <c r="LZ52" s="27" t="s">
        <v>13637</v>
      </c>
      <c r="MA52" s="27" t="s">
        <v>13638</v>
      </c>
      <c r="MB52" s="27" t="s">
        <v>13639</v>
      </c>
      <c r="MC52" s="27" t="s">
        <v>13640</v>
      </c>
      <c r="MD52" s="27" t="s">
        <v>13641</v>
      </c>
      <c r="ME52" s="27" t="s">
        <v>13642</v>
      </c>
      <c r="MF52" s="27" t="s">
        <v>13621</v>
      </c>
      <c r="MG52" s="27" t="s">
        <v>13643</v>
      </c>
      <c r="MH52" s="27" t="s">
        <v>13644</v>
      </c>
      <c r="MI52" s="27" t="s">
        <v>13645</v>
      </c>
      <c r="MJ52" s="27" t="s">
        <v>13646</v>
      </c>
      <c r="MK52" s="27" t="s">
        <v>13647</v>
      </c>
      <c r="ML52" s="27" t="s">
        <v>13648</v>
      </c>
      <c r="MM52" s="27" t="s">
        <v>13649</v>
      </c>
      <c r="MN52" s="27" t="s">
        <v>13650</v>
      </c>
      <c r="MO52" s="27" t="s">
        <v>13651</v>
      </c>
      <c r="MP52" s="27" t="s">
        <v>13652</v>
      </c>
      <c r="MQ52" s="27" t="s">
        <v>13653</v>
      </c>
      <c r="MR52" s="27" t="s">
        <v>13654</v>
      </c>
      <c r="MS52" s="27" t="s">
        <v>13655</v>
      </c>
      <c r="MT52" s="27" t="s">
        <v>13656</v>
      </c>
      <c r="MU52" s="27" t="s">
        <v>13657</v>
      </c>
      <c r="MV52" s="27" t="s">
        <v>13658</v>
      </c>
      <c r="MW52" s="27" t="s">
        <v>13659</v>
      </c>
      <c r="MX52" s="27" t="s">
        <v>13660</v>
      </c>
      <c r="MY52" s="27" t="s">
        <v>13661</v>
      </c>
      <c r="MZ52" s="27" t="s">
        <v>13662</v>
      </c>
      <c r="NA52" s="27" t="s">
        <v>13663</v>
      </c>
      <c r="NB52" s="27" t="s">
        <v>13664</v>
      </c>
      <c r="NC52" s="27" t="s">
        <v>13665</v>
      </c>
      <c r="ND52" s="27" t="s">
        <v>13666</v>
      </c>
      <c r="NE52" s="28" t="s">
        <v>13667</v>
      </c>
    </row>
    <row r="53" spans="2:369" x14ac:dyDescent="0.25">
      <c r="B53" s="39">
        <v>47150</v>
      </c>
      <c r="C53" s="27" t="s">
        <v>13668</v>
      </c>
      <c r="D53" s="27" t="s">
        <v>13669</v>
      </c>
      <c r="E53" s="27" t="s">
        <v>13347</v>
      </c>
      <c r="F53" s="27" t="s">
        <v>13347</v>
      </c>
      <c r="G53" s="27" t="s">
        <v>13670</v>
      </c>
      <c r="H53" s="27" t="s">
        <v>13671</v>
      </c>
      <c r="I53" s="27" t="s">
        <v>13672</v>
      </c>
      <c r="J53" s="27" t="s">
        <v>13673</v>
      </c>
      <c r="K53" s="27" t="s">
        <v>13674</v>
      </c>
      <c r="L53" s="27" t="s">
        <v>13675</v>
      </c>
      <c r="M53" s="27" t="s">
        <v>13354</v>
      </c>
      <c r="N53" s="27" t="s">
        <v>13676</v>
      </c>
      <c r="O53" s="27" t="s">
        <v>13677</v>
      </c>
      <c r="P53" s="27" t="s">
        <v>13677</v>
      </c>
      <c r="Q53" s="27" t="s">
        <v>13678</v>
      </c>
      <c r="R53" s="27" t="s">
        <v>13358</v>
      </c>
      <c r="S53" s="27" t="s">
        <v>13359</v>
      </c>
      <c r="T53" s="27" t="s">
        <v>13360</v>
      </c>
      <c r="U53" s="27" t="s">
        <v>13679</v>
      </c>
      <c r="V53" s="27" t="s">
        <v>13680</v>
      </c>
      <c r="W53" s="27" t="s">
        <v>13681</v>
      </c>
      <c r="X53" s="27" t="s">
        <v>13682</v>
      </c>
      <c r="Y53" s="27" t="s">
        <v>13683</v>
      </c>
      <c r="Z53" s="27" t="s">
        <v>13684</v>
      </c>
      <c r="AA53" s="27" t="s">
        <v>13367</v>
      </c>
      <c r="AB53" s="27" t="s">
        <v>13367</v>
      </c>
      <c r="AC53" s="27" t="s">
        <v>13685</v>
      </c>
      <c r="AD53" s="27" t="s">
        <v>13685</v>
      </c>
      <c r="AE53" s="27" t="s">
        <v>13686</v>
      </c>
      <c r="AF53" s="27" t="s">
        <v>13687</v>
      </c>
      <c r="AG53" s="27" t="s">
        <v>13370</v>
      </c>
      <c r="AH53" s="27" t="s">
        <v>13688</v>
      </c>
      <c r="AI53" s="27" t="s">
        <v>13689</v>
      </c>
      <c r="AJ53" s="27" t="s">
        <v>13690</v>
      </c>
      <c r="AK53" s="27" t="s">
        <v>13691</v>
      </c>
      <c r="AL53" s="27" t="s">
        <v>13692</v>
      </c>
      <c r="AM53" s="27" t="s">
        <v>13402</v>
      </c>
      <c r="AN53" s="27" t="s">
        <v>13693</v>
      </c>
      <c r="AO53" s="27" t="s">
        <v>13694</v>
      </c>
      <c r="AP53" s="27" t="s">
        <v>13694</v>
      </c>
      <c r="AQ53" s="27" t="s">
        <v>13695</v>
      </c>
      <c r="AR53" s="27" t="s">
        <v>13696</v>
      </c>
      <c r="AS53" s="27" t="s">
        <v>13697</v>
      </c>
      <c r="AT53" s="27" t="s">
        <v>13698</v>
      </c>
      <c r="AU53" s="27" t="s">
        <v>13699</v>
      </c>
      <c r="AV53" s="27" t="s">
        <v>13700</v>
      </c>
      <c r="AW53" s="27" t="s">
        <v>13699</v>
      </c>
      <c r="AX53" s="27" t="s">
        <v>13701</v>
      </c>
      <c r="AY53" s="27" t="s">
        <v>13702</v>
      </c>
      <c r="AZ53" s="27" t="s">
        <v>13703</v>
      </c>
      <c r="BA53" s="27" t="s">
        <v>13704</v>
      </c>
      <c r="BB53" s="27" t="s">
        <v>13705</v>
      </c>
      <c r="BC53" s="27" t="s">
        <v>13706</v>
      </c>
      <c r="BD53" s="27" t="s">
        <v>13391</v>
      </c>
      <c r="BE53" s="27" t="s">
        <v>13707</v>
      </c>
      <c r="BF53" s="27" t="s">
        <v>13695</v>
      </c>
      <c r="BG53" s="27" t="s">
        <v>13708</v>
      </c>
      <c r="BH53" s="27" t="s">
        <v>13709</v>
      </c>
      <c r="BI53" s="27" t="s">
        <v>13710</v>
      </c>
      <c r="BJ53" s="27" t="s">
        <v>13711</v>
      </c>
      <c r="BK53" s="27" t="s">
        <v>13712</v>
      </c>
      <c r="BL53" s="27" t="s">
        <v>13713</v>
      </c>
      <c r="BM53" s="27" t="s">
        <v>13714</v>
      </c>
      <c r="BN53" s="27" t="s">
        <v>13715</v>
      </c>
      <c r="BO53" s="27" t="s">
        <v>13716</v>
      </c>
      <c r="BP53" s="27" t="s">
        <v>13717</v>
      </c>
      <c r="BQ53" s="27" t="s">
        <v>13718</v>
      </c>
      <c r="BR53" s="27" t="s">
        <v>13719</v>
      </c>
      <c r="BS53" s="27" t="s">
        <v>13405</v>
      </c>
      <c r="BT53" s="27" t="s">
        <v>13720</v>
      </c>
      <c r="BU53" s="27" t="s">
        <v>13721</v>
      </c>
      <c r="BV53" s="27" t="s">
        <v>13722</v>
      </c>
      <c r="BW53" s="27" t="s">
        <v>13723</v>
      </c>
      <c r="BX53" s="27" t="s">
        <v>13724</v>
      </c>
      <c r="BY53" s="27" t="s">
        <v>13725</v>
      </c>
      <c r="BZ53" s="27" t="s">
        <v>13726</v>
      </c>
      <c r="CA53" s="27" t="s">
        <v>13727</v>
      </c>
      <c r="CB53" s="27" t="s">
        <v>13728</v>
      </c>
      <c r="CC53" s="27" t="s">
        <v>13729</v>
      </c>
      <c r="CD53" s="27" t="s">
        <v>13730</v>
      </c>
      <c r="CE53" s="27" t="s">
        <v>13729</v>
      </c>
      <c r="CF53" s="27" t="s">
        <v>13731</v>
      </c>
      <c r="CG53" s="27" t="s">
        <v>13731</v>
      </c>
      <c r="CH53" s="27" t="s">
        <v>13732</v>
      </c>
      <c r="CI53" s="27" t="s">
        <v>13733</v>
      </c>
      <c r="CJ53" s="27" t="s">
        <v>13731</v>
      </c>
      <c r="CK53" s="27" t="s">
        <v>13734</v>
      </c>
      <c r="CL53" s="27" t="s">
        <v>13735</v>
      </c>
      <c r="CM53" s="27" t="s">
        <v>13736</v>
      </c>
      <c r="CN53" s="27" t="s">
        <v>13423</v>
      </c>
      <c r="CO53" s="27" t="s">
        <v>13737</v>
      </c>
      <c r="CP53" s="27" t="s">
        <v>13738</v>
      </c>
      <c r="CQ53" s="27" t="s">
        <v>13426</v>
      </c>
      <c r="CR53" s="27" t="s">
        <v>13739</v>
      </c>
      <c r="CS53" s="27" t="s">
        <v>13740</v>
      </c>
      <c r="CT53" s="27" t="s">
        <v>13741</v>
      </c>
      <c r="CU53" s="27" t="s">
        <v>13742</v>
      </c>
      <c r="CV53" s="27" t="s">
        <v>13743</v>
      </c>
      <c r="CW53" s="27" t="s">
        <v>13744</v>
      </c>
      <c r="CX53" s="27" t="s">
        <v>13717</v>
      </c>
      <c r="CY53" s="27" t="s">
        <v>13745</v>
      </c>
      <c r="CZ53" s="27" t="s">
        <v>13746</v>
      </c>
      <c r="DA53" s="27" t="s">
        <v>13747</v>
      </c>
      <c r="DB53" s="27" t="s">
        <v>13748</v>
      </c>
      <c r="DC53" s="27" t="s">
        <v>13436</v>
      </c>
      <c r="DD53" s="27" t="s">
        <v>13437</v>
      </c>
      <c r="DE53" s="27" t="s">
        <v>13749</v>
      </c>
      <c r="DF53" s="27" t="s">
        <v>13750</v>
      </c>
      <c r="DG53" s="27" t="s">
        <v>13437</v>
      </c>
      <c r="DH53" s="27" t="s">
        <v>13440</v>
      </c>
      <c r="DI53" s="27" t="s">
        <v>13751</v>
      </c>
      <c r="DJ53" s="27" t="s">
        <v>13752</v>
      </c>
      <c r="DK53" s="27" t="s">
        <v>13753</v>
      </c>
      <c r="DL53" s="27" t="s">
        <v>13754</v>
      </c>
      <c r="DM53" s="27" t="s">
        <v>13755</v>
      </c>
      <c r="DN53" s="27" t="s">
        <v>13756</v>
      </c>
      <c r="DO53" s="27" t="s">
        <v>13447</v>
      </c>
      <c r="DP53" s="27" t="s">
        <v>13757</v>
      </c>
      <c r="DQ53" s="27" t="s">
        <v>13758</v>
      </c>
      <c r="DR53" s="27" t="s">
        <v>13759</v>
      </c>
      <c r="DS53" s="27" t="s">
        <v>13760</v>
      </c>
      <c r="DT53" s="27" t="s">
        <v>13761</v>
      </c>
      <c r="DU53" s="27" t="s">
        <v>13762</v>
      </c>
      <c r="DV53" s="27" t="s">
        <v>13763</v>
      </c>
      <c r="DW53" s="27" t="s">
        <v>13764</v>
      </c>
      <c r="DX53" s="27" t="s">
        <v>13765</v>
      </c>
      <c r="DY53" s="27" t="s">
        <v>13766</v>
      </c>
      <c r="DZ53" s="27" t="s">
        <v>13767</v>
      </c>
      <c r="EA53" s="27" t="s">
        <v>13768</v>
      </c>
      <c r="EB53" s="27" t="s">
        <v>13769</v>
      </c>
      <c r="EC53" s="27" t="s">
        <v>13770</v>
      </c>
      <c r="ED53" s="27" t="s">
        <v>13771</v>
      </c>
      <c r="EE53" s="27" t="s">
        <v>13772</v>
      </c>
      <c r="EF53" s="27" t="s">
        <v>13773</v>
      </c>
      <c r="EG53" s="27" t="s">
        <v>13774</v>
      </c>
      <c r="EH53" s="27" t="s">
        <v>13775</v>
      </c>
      <c r="EI53" s="27" t="s">
        <v>13776</v>
      </c>
      <c r="EJ53" s="27" t="s">
        <v>13777</v>
      </c>
      <c r="EK53" s="27" t="s">
        <v>13778</v>
      </c>
      <c r="EL53" s="27" t="s">
        <v>13779</v>
      </c>
      <c r="EM53" s="27" t="s">
        <v>13780</v>
      </c>
      <c r="EN53" s="27" t="s">
        <v>13781</v>
      </c>
      <c r="EO53" s="27" t="s">
        <v>13472</v>
      </c>
      <c r="EP53" s="27" t="s">
        <v>13782</v>
      </c>
      <c r="EQ53" s="27" t="s">
        <v>13783</v>
      </c>
      <c r="ER53" s="27" t="s">
        <v>13475</v>
      </c>
      <c r="ES53" s="27" t="s">
        <v>13784</v>
      </c>
      <c r="ET53" s="27" t="s">
        <v>13785</v>
      </c>
      <c r="EU53" s="27" t="s">
        <v>13786</v>
      </c>
      <c r="EV53" s="27" t="s">
        <v>13786</v>
      </c>
      <c r="EW53" s="27" t="s">
        <v>13787</v>
      </c>
      <c r="EX53" s="27" t="s">
        <v>13788</v>
      </c>
      <c r="EY53" s="27" t="s">
        <v>13789</v>
      </c>
      <c r="EZ53" s="27" t="s">
        <v>13790</v>
      </c>
      <c r="FA53" s="27" t="s">
        <v>13791</v>
      </c>
      <c r="FB53" s="27" t="s">
        <v>13792</v>
      </c>
      <c r="FC53" s="27" t="s">
        <v>13793</v>
      </c>
      <c r="FD53" s="27" t="s">
        <v>13794</v>
      </c>
      <c r="FE53" s="27" t="s">
        <v>13795</v>
      </c>
      <c r="FF53" s="27" t="s">
        <v>13796</v>
      </c>
      <c r="FG53" s="27" t="s">
        <v>13797</v>
      </c>
      <c r="FH53" s="27" t="s">
        <v>13798</v>
      </c>
      <c r="FI53" s="27" t="s">
        <v>13491</v>
      </c>
      <c r="FJ53" s="27" t="s">
        <v>13799</v>
      </c>
      <c r="FK53" s="27" t="s">
        <v>13800</v>
      </c>
      <c r="FL53" s="27" t="s">
        <v>13494</v>
      </c>
      <c r="FM53" s="27" t="s">
        <v>13801</v>
      </c>
      <c r="FN53" s="27" t="s">
        <v>13802</v>
      </c>
      <c r="FO53" s="27" t="s">
        <v>13803</v>
      </c>
      <c r="FP53" s="27" t="s">
        <v>13498</v>
      </c>
      <c r="FQ53" s="27" t="s">
        <v>13804</v>
      </c>
      <c r="FR53" s="27" t="s">
        <v>13500</v>
      </c>
      <c r="FS53" s="27" t="s">
        <v>13501</v>
      </c>
      <c r="FT53" s="27" t="s">
        <v>13502</v>
      </c>
      <c r="FU53" s="27" t="s">
        <v>13805</v>
      </c>
      <c r="FV53" s="27" t="s">
        <v>13504</v>
      </c>
      <c r="FW53" s="27" t="s">
        <v>13806</v>
      </c>
      <c r="FX53" s="27" t="s">
        <v>13447</v>
      </c>
      <c r="FY53" s="27" t="s">
        <v>13807</v>
      </c>
      <c r="FZ53" s="27" t="s">
        <v>13808</v>
      </c>
      <c r="GA53" s="27" t="s">
        <v>13809</v>
      </c>
      <c r="GB53" s="27" t="s">
        <v>13810</v>
      </c>
      <c r="GC53" s="27" t="s">
        <v>13811</v>
      </c>
      <c r="GD53" s="27" t="s">
        <v>13812</v>
      </c>
      <c r="GE53" s="27" t="s">
        <v>13813</v>
      </c>
      <c r="GF53" s="27" t="s">
        <v>13814</v>
      </c>
      <c r="GG53" s="27" t="s">
        <v>13815</v>
      </c>
      <c r="GH53" s="27" t="s">
        <v>13816</v>
      </c>
      <c r="GI53" s="27" t="s">
        <v>13817</v>
      </c>
      <c r="GJ53" s="27" t="s">
        <v>13818</v>
      </c>
      <c r="GK53" s="27" t="s">
        <v>13819</v>
      </c>
      <c r="GL53" s="27" t="s">
        <v>13820</v>
      </c>
      <c r="GM53" s="27" t="s">
        <v>13821</v>
      </c>
      <c r="GN53" s="27" t="s">
        <v>13822</v>
      </c>
      <c r="GO53" s="27" t="s">
        <v>13823</v>
      </c>
      <c r="GP53" s="27" t="s">
        <v>13500</v>
      </c>
      <c r="GQ53" s="27" t="s">
        <v>13824</v>
      </c>
      <c r="GR53" s="27" t="s">
        <v>13825</v>
      </c>
      <c r="GS53" s="27" t="s">
        <v>13826</v>
      </c>
      <c r="GT53" s="27" t="s">
        <v>13827</v>
      </c>
      <c r="GU53" s="27" t="s">
        <v>13828</v>
      </c>
      <c r="GV53" s="27" t="s">
        <v>13794</v>
      </c>
      <c r="GW53" s="27" t="s">
        <v>13829</v>
      </c>
      <c r="GX53" s="27" t="s">
        <v>13830</v>
      </c>
      <c r="GY53" s="27" t="s">
        <v>13831</v>
      </c>
      <c r="GZ53" s="27" t="s">
        <v>13832</v>
      </c>
      <c r="HA53" s="27" t="s">
        <v>13833</v>
      </c>
      <c r="HB53" s="27" t="s">
        <v>13834</v>
      </c>
      <c r="HC53" s="27" t="s">
        <v>13835</v>
      </c>
      <c r="HD53" s="27" t="s">
        <v>13835</v>
      </c>
      <c r="HE53" s="27" t="s">
        <v>13836</v>
      </c>
      <c r="HF53" s="27" t="s">
        <v>13837</v>
      </c>
      <c r="HG53" s="27" t="s">
        <v>13838</v>
      </c>
      <c r="HH53" s="27" t="s">
        <v>13839</v>
      </c>
      <c r="HI53" s="27" t="s">
        <v>13746</v>
      </c>
      <c r="HJ53" s="27" t="s">
        <v>13840</v>
      </c>
      <c r="HK53" s="27" t="s">
        <v>13841</v>
      </c>
      <c r="HL53" s="27" t="s">
        <v>13842</v>
      </c>
      <c r="HM53" s="27" t="s">
        <v>13843</v>
      </c>
      <c r="HN53" s="27" t="s">
        <v>13844</v>
      </c>
      <c r="HO53" s="27" t="s">
        <v>13845</v>
      </c>
      <c r="HP53" s="27" t="s">
        <v>13846</v>
      </c>
      <c r="HQ53" s="27" t="s">
        <v>13847</v>
      </c>
      <c r="HR53" s="27" t="s">
        <v>13848</v>
      </c>
      <c r="HS53" s="27" t="s">
        <v>13849</v>
      </c>
      <c r="HT53" s="27" t="s">
        <v>13850</v>
      </c>
      <c r="HU53" s="27" t="s">
        <v>13851</v>
      </c>
      <c r="HV53" s="27" t="s">
        <v>13852</v>
      </c>
      <c r="HW53" s="27" t="s">
        <v>13853</v>
      </c>
      <c r="HX53" s="27" t="s">
        <v>13545</v>
      </c>
      <c r="HY53" s="27" t="s">
        <v>13854</v>
      </c>
      <c r="HZ53" s="27" t="s">
        <v>13855</v>
      </c>
      <c r="IA53" s="27" t="s">
        <v>13856</v>
      </c>
      <c r="IB53" s="27" t="s">
        <v>13857</v>
      </c>
      <c r="IC53" s="27" t="s">
        <v>13858</v>
      </c>
      <c r="ID53" s="27" t="s">
        <v>13859</v>
      </c>
      <c r="IE53" s="27" t="s">
        <v>13756</v>
      </c>
      <c r="IF53" s="27" t="s">
        <v>13860</v>
      </c>
      <c r="IG53" s="27" t="s">
        <v>13553</v>
      </c>
      <c r="IH53" s="27" t="s">
        <v>13861</v>
      </c>
      <c r="II53" s="27" t="s">
        <v>13862</v>
      </c>
      <c r="IJ53" s="27" t="s">
        <v>13757</v>
      </c>
      <c r="IK53" s="27" t="s">
        <v>13863</v>
      </c>
      <c r="IL53" s="27" t="s">
        <v>13864</v>
      </c>
      <c r="IM53" s="27" t="s">
        <v>13757</v>
      </c>
      <c r="IN53" s="27" t="s">
        <v>13865</v>
      </c>
      <c r="IO53" s="27" t="s">
        <v>13866</v>
      </c>
      <c r="IP53" s="27" t="s">
        <v>13867</v>
      </c>
      <c r="IQ53" s="27" t="s">
        <v>13561</v>
      </c>
      <c r="IR53" s="27" t="s">
        <v>13868</v>
      </c>
      <c r="IS53" s="27" t="s">
        <v>13563</v>
      </c>
      <c r="IT53" s="27" t="s">
        <v>13869</v>
      </c>
      <c r="IU53" s="27" t="s">
        <v>13870</v>
      </c>
      <c r="IV53" s="27" t="s">
        <v>13871</v>
      </c>
      <c r="IW53" s="27" t="s">
        <v>13738</v>
      </c>
      <c r="IX53" s="27" t="s">
        <v>13872</v>
      </c>
      <c r="IY53" s="27" t="s">
        <v>13873</v>
      </c>
      <c r="IZ53" s="27" t="s">
        <v>13874</v>
      </c>
      <c r="JA53" s="27" t="s">
        <v>13875</v>
      </c>
      <c r="JB53" s="27" t="s">
        <v>13876</v>
      </c>
      <c r="JC53" s="27" t="s">
        <v>13877</v>
      </c>
      <c r="JD53" s="27" t="s">
        <v>13878</v>
      </c>
      <c r="JE53" s="27" t="s">
        <v>13879</v>
      </c>
      <c r="JF53" s="27" t="s">
        <v>13880</v>
      </c>
      <c r="JG53" s="27" t="s">
        <v>13881</v>
      </c>
      <c r="JH53" s="27" t="s">
        <v>13882</v>
      </c>
      <c r="JI53" s="27" t="s">
        <v>13883</v>
      </c>
      <c r="JJ53" s="27" t="s">
        <v>13884</v>
      </c>
      <c r="JK53" s="27" t="s">
        <v>13885</v>
      </c>
      <c r="JL53" s="27" t="s">
        <v>13886</v>
      </c>
      <c r="JM53" s="27" t="s">
        <v>13887</v>
      </c>
      <c r="JN53" s="27" t="s">
        <v>13888</v>
      </c>
      <c r="JO53" s="27" t="s">
        <v>13889</v>
      </c>
      <c r="JP53" s="27" t="s">
        <v>13890</v>
      </c>
      <c r="JQ53" s="27" t="s">
        <v>13890</v>
      </c>
      <c r="JR53" s="27" t="s">
        <v>13891</v>
      </c>
      <c r="JS53" s="27" t="s">
        <v>13892</v>
      </c>
      <c r="JT53" s="27" t="s">
        <v>13893</v>
      </c>
      <c r="JU53" s="27" t="s">
        <v>13894</v>
      </c>
      <c r="JV53" s="27" t="s">
        <v>13895</v>
      </c>
      <c r="JW53" s="27" t="s">
        <v>13896</v>
      </c>
      <c r="JX53" s="27" t="s">
        <v>13897</v>
      </c>
      <c r="JY53" s="27" t="s">
        <v>13898</v>
      </c>
      <c r="JZ53" s="27" t="s">
        <v>13594</v>
      </c>
      <c r="KA53" s="27" t="s">
        <v>13899</v>
      </c>
      <c r="KB53" s="27" t="s">
        <v>13900</v>
      </c>
      <c r="KC53" s="27" t="s">
        <v>13890</v>
      </c>
      <c r="KD53" s="27" t="s">
        <v>13901</v>
      </c>
      <c r="KE53" s="27" t="s">
        <v>13890</v>
      </c>
      <c r="KF53" s="27" t="s">
        <v>13902</v>
      </c>
      <c r="KG53" s="27" t="s">
        <v>13903</v>
      </c>
      <c r="KH53" s="27" t="s">
        <v>13600</v>
      </c>
      <c r="KI53" s="27" t="s">
        <v>13904</v>
      </c>
      <c r="KJ53" s="27" t="s">
        <v>13905</v>
      </c>
      <c r="KK53" s="27" t="s">
        <v>13906</v>
      </c>
      <c r="KL53" s="27" t="s">
        <v>13907</v>
      </c>
      <c r="KM53" s="27" t="s">
        <v>13908</v>
      </c>
      <c r="KN53" s="27" t="s">
        <v>13909</v>
      </c>
      <c r="KO53" s="27" t="s">
        <v>13910</v>
      </c>
      <c r="KP53" s="27" t="s">
        <v>13911</v>
      </c>
      <c r="KQ53" s="27" t="s">
        <v>13912</v>
      </c>
      <c r="KR53" s="27" t="s">
        <v>13913</v>
      </c>
      <c r="KS53" s="27" t="s">
        <v>13914</v>
      </c>
      <c r="KT53" s="27" t="s">
        <v>13915</v>
      </c>
      <c r="KU53" s="27" t="s">
        <v>13915</v>
      </c>
      <c r="KV53" s="27" t="s">
        <v>13916</v>
      </c>
      <c r="KW53" s="27" t="s">
        <v>13914</v>
      </c>
      <c r="KX53" s="27" t="s">
        <v>13917</v>
      </c>
      <c r="KY53" s="27" t="s">
        <v>13615</v>
      </c>
      <c r="KZ53" s="27" t="s">
        <v>13616</v>
      </c>
      <c r="LA53" s="27" t="s">
        <v>13758</v>
      </c>
      <c r="LB53" s="27" t="s">
        <v>13918</v>
      </c>
      <c r="LC53" s="27" t="s">
        <v>13618</v>
      </c>
      <c r="LD53" s="27" t="s">
        <v>13919</v>
      </c>
      <c r="LE53" s="27" t="s">
        <v>13920</v>
      </c>
      <c r="LF53" s="27" t="s">
        <v>13921</v>
      </c>
      <c r="LG53" s="27" t="s">
        <v>13800</v>
      </c>
      <c r="LH53" s="27" t="s">
        <v>13922</v>
      </c>
      <c r="LI53" s="27" t="s">
        <v>13923</v>
      </c>
      <c r="LJ53" s="27" t="s">
        <v>13924</v>
      </c>
      <c r="LK53" s="27" t="s">
        <v>13625</v>
      </c>
      <c r="LL53" s="27" t="s">
        <v>13782</v>
      </c>
      <c r="LM53" s="27" t="s">
        <v>13925</v>
      </c>
      <c r="LN53" s="27" t="s">
        <v>13718</v>
      </c>
      <c r="LO53" s="27" t="s">
        <v>13926</v>
      </c>
      <c r="LP53" s="27" t="s">
        <v>13926</v>
      </c>
      <c r="LQ53" s="27" t="s">
        <v>13927</v>
      </c>
      <c r="LR53" s="27" t="s">
        <v>13928</v>
      </c>
      <c r="LS53" s="27" t="s">
        <v>13929</v>
      </c>
      <c r="LT53" s="27" t="s">
        <v>13631</v>
      </c>
      <c r="LU53" s="27" t="s">
        <v>13930</v>
      </c>
      <c r="LV53" s="27" t="s">
        <v>13931</v>
      </c>
      <c r="LW53" s="27" t="s">
        <v>13932</v>
      </c>
      <c r="LX53" s="27" t="s">
        <v>13933</v>
      </c>
      <c r="LY53" s="27" t="s">
        <v>13934</v>
      </c>
      <c r="LZ53" s="27" t="s">
        <v>13637</v>
      </c>
      <c r="MA53" s="27" t="s">
        <v>13935</v>
      </c>
      <c r="MB53" s="27" t="s">
        <v>13936</v>
      </c>
      <c r="MC53" s="27" t="s">
        <v>13640</v>
      </c>
      <c r="MD53" s="27" t="s">
        <v>13937</v>
      </c>
      <c r="ME53" s="27" t="s">
        <v>13938</v>
      </c>
      <c r="MF53" s="27" t="s">
        <v>13921</v>
      </c>
      <c r="MG53" s="27" t="s">
        <v>13939</v>
      </c>
      <c r="MH53" s="27" t="s">
        <v>13940</v>
      </c>
      <c r="MI53" s="27" t="s">
        <v>13941</v>
      </c>
      <c r="MJ53" s="27" t="s">
        <v>13942</v>
      </c>
      <c r="MK53" s="27" t="s">
        <v>13943</v>
      </c>
      <c r="ML53" s="27" t="s">
        <v>13944</v>
      </c>
      <c r="MM53" s="27" t="s">
        <v>13945</v>
      </c>
      <c r="MN53" s="27" t="s">
        <v>13946</v>
      </c>
      <c r="MO53" s="27" t="s">
        <v>13947</v>
      </c>
      <c r="MP53" s="27" t="s">
        <v>13948</v>
      </c>
      <c r="MQ53" s="27" t="s">
        <v>13949</v>
      </c>
      <c r="MR53" s="27" t="s">
        <v>13950</v>
      </c>
      <c r="MS53" s="27" t="s">
        <v>13951</v>
      </c>
      <c r="MT53" s="27" t="s">
        <v>13952</v>
      </c>
      <c r="MU53" s="27" t="s">
        <v>13657</v>
      </c>
      <c r="MV53" s="27" t="s">
        <v>13953</v>
      </c>
      <c r="MW53" s="27" t="s">
        <v>13954</v>
      </c>
      <c r="MX53" s="27" t="s">
        <v>13955</v>
      </c>
      <c r="MY53" s="27" t="s">
        <v>13661</v>
      </c>
      <c r="MZ53" s="27" t="s">
        <v>13956</v>
      </c>
      <c r="NA53" s="27" t="s">
        <v>13663</v>
      </c>
      <c r="NB53" s="27" t="s">
        <v>13957</v>
      </c>
      <c r="NC53" s="27" t="s">
        <v>13958</v>
      </c>
      <c r="ND53" s="27" t="s">
        <v>13959</v>
      </c>
      <c r="NE53" s="28" t="s">
        <v>13960</v>
      </c>
    </row>
    <row r="54" spans="2:369" x14ac:dyDescent="0.25">
      <c r="B54" s="39">
        <v>47178</v>
      </c>
      <c r="C54" s="27" t="s">
        <v>13961</v>
      </c>
      <c r="D54" s="27" t="s">
        <v>13962</v>
      </c>
      <c r="E54" s="27" t="s">
        <v>13963</v>
      </c>
      <c r="F54" s="27" t="s">
        <v>13963</v>
      </c>
      <c r="G54" s="27" t="s">
        <v>13964</v>
      </c>
      <c r="H54" s="27" t="s">
        <v>13965</v>
      </c>
      <c r="I54" s="27" t="s">
        <v>13966</v>
      </c>
      <c r="J54" s="27" t="s">
        <v>13967</v>
      </c>
      <c r="K54" s="27" t="s">
        <v>13968</v>
      </c>
      <c r="L54" s="27" t="s">
        <v>13969</v>
      </c>
      <c r="M54" s="27" t="s">
        <v>13970</v>
      </c>
      <c r="N54" s="27" t="s">
        <v>13971</v>
      </c>
      <c r="O54" s="27" t="s">
        <v>13972</v>
      </c>
      <c r="P54" s="27" t="s">
        <v>13972</v>
      </c>
      <c r="Q54" s="27" t="s">
        <v>13973</v>
      </c>
      <c r="R54" s="27" t="s">
        <v>13974</v>
      </c>
      <c r="S54" s="27" t="s">
        <v>13975</v>
      </c>
      <c r="T54" s="27" t="s">
        <v>13976</v>
      </c>
      <c r="U54" s="27" t="s">
        <v>13977</v>
      </c>
      <c r="V54" s="27" t="s">
        <v>13978</v>
      </c>
      <c r="W54" s="27" t="s">
        <v>13979</v>
      </c>
      <c r="X54" s="27" t="s">
        <v>13980</v>
      </c>
      <c r="Y54" s="27" t="s">
        <v>13981</v>
      </c>
      <c r="Z54" s="27" t="s">
        <v>13982</v>
      </c>
      <c r="AA54" s="27" t="s">
        <v>13983</v>
      </c>
      <c r="AB54" s="27" t="s">
        <v>13984</v>
      </c>
      <c r="AC54" s="27" t="s">
        <v>13685</v>
      </c>
      <c r="AD54" s="27" t="s">
        <v>13685</v>
      </c>
      <c r="AE54" s="27" t="s">
        <v>13985</v>
      </c>
      <c r="AF54" s="27" t="s">
        <v>13986</v>
      </c>
      <c r="AG54" s="27" t="s">
        <v>13987</v>
      </c>
      <c r="AH54" s="27" t="s">
        <v>13988</v>
      </c>
      <c r="AI54" s="27" t="s">
        <v>13989</v>
      </c>
      <c r="AJ54" s="27" t="s">
        <v>13990</v>
      </c>
      <c r="AK54" s="27" t="s">
        <v>13991</v>
      </c>
      <c r="AL54" s="27" t="s">
        <v>13992</v>
      </c>
      <c r="AM54" s="27" t="s">
        <v>13993</v>
      </c>
      <c r="AN54" s="27" t="s">
        <v>13994</v>
      </c>
      <c r="AO54" s="27" t="s">
        <v>13995</v>
      </c>
      <c r="AP54" s="27" t="s">
        <v>13995</v>
      </c>
      <c r="AQ54" s="27" t="s">
        <v>13996</v>
      </c>
      <c r="AR54" s="27" t="s">
        <v>13997</v>
      </c>
      <c r="AS54" s="27" t="s">
        <v>13998</v>
      </c>
      <c r="AT54" s="27" t="s">
        <v>13999</v>
      </c>
      <c r="AU54" s="27" t="s">
        <v>14000</v>
      </c>
      <c r="AV54" s="27" t="s">
        <v>14001</v>
      </c>
      <c r="AW54" s="27" t="s">
        <v>14002</v>
      </c>
      <c r="AX54" s="27" t="s">
        <v>14003</v>
      </c>
      <c r="AY54" s="27" t="s">
        <v>14004</v>
      </c>
      <c r="AZ54" s="27" t="s">
        <v>14005</v>
      </c>
      <c r="BA54" s="27" t="s">
        <v>14006</v>
      </c>
      <c r="BB54" s="27" t="s">
        <v>14007</v>
      </c>
      <c r="BC54" s="27" t="s">
        <v>14008</v>
      </c>
      <c r="BD54" s="27" t="s">
        <v>14009</v>
      </c>
      <c r="BE54" s="27" t="s">
        <v>14010</v>
      </c>
      <c r="BF54" s="27" t="s">
        <v>13996</v>
      </c>
      <c r="BG54" s="27" t="s">
        <v>13805</v>
      </c>
      <c r="BH54" s="27" t="s">
        <v>14011</v>
      </c>
      <c r="BI54" s="27" t="s">
        <v>14012</v>
      </c>
      <c r="BJ54" s="27" t="s">
        <v>14013</v>
      </c>
      <c r="BK54" s="27" t="s">
        <v>14014</v>
      </c>
      <c r="BL54" s="27" t="s">
        <v>14015</v>
      </c>
      <c r="BM54" s="27" t="s">
        <v>14016</v>
      </c>
      <c r="BN54" s="27" t="s">
        <v>14017</v>
      </c>
      <c r="BO54" s="27" t="s">
        <v>14018</v>
      </c>
      <c r="BP54" s="27" t="s">
        <v>14019</v>
      </c>
      <c r="BQ54" s="27" t="s">
        <v>14020</v>
      </c>
      <c r="BR54" s="27" t="s">
        <v>14021</v>
      </c>
      <c r="BS54" s="27" t="s">
        <v>14022</v>
      </c>
      <c r="BT54" s="27" t="s">
        <v>14023</v>
      </c>
      <c r="BU54" s="27" t="s">
        <v>14024</v>
      </c>
      <c r="BV54" s="27" t="s">
        <v>14025</v>
      </c>
      <c r="BW54" s="27" t="s">
        <v>14026</v>
      </c>
      <c r="BX54" s="27" t="s">
        <v>14027</v>
      </c>
      <c r="BY54" s="27" t="s">
        <v>14028</v>
      </c>
      <c r="BZ54" s="27" t="s">
        <v>14029</v>
      </c>
      <c r="CA54" s="27" t="s">
        <v>14030</v>
      </c>
      <c r="CB54" s="27" t="s">
        <v>14031</v>
      </c>
      <c r="CC54" s="27" t="s">
        <v>14032</v>
      </c>
      <c r="CD54" s="27" t="s">
        <v>14033</v>
      </c>
      <c r="CE54" s="27" t="s">
        <v>14032</v>
      </c>
      <c r="CF54" s="27" t="s">
        <v>14034</v>
      </c>
      <c r="CG54" s="27" t="s">
        <v>14034</v>
      </c>
      <c r="CH54" s="27" t="s">
        <v>14035</v>
      </c>
      <c r="CI54" s="27" t="s">
        <v>14036</v>
      </c>
      <c r="CJ54" s="27" t="s">
        <v>14034</v>
      </c>
      <c r="CK54" s="27" t="s">
        <v>14037</v>
      </c>
      <c r="CL54" s="27" t="s">
        <v>14038</v>
      </c>
      <c r="CM54" s="27" t="s">
        <v>14039</v>
      </c>
      <c r="CN54" s="27" t="s">
        <v>14040</v>
      </c>
      <c r="CO54" s="27" t="s">
        <v>14041</v>
      </c>
      <c r="CP54" s="27" t="s">
        <v>14042</v>
      </c>
      <c r="CQ54" s="27" t="s">
        <v>14043</v>
      </c>
      <c r="CR54" s="27" t="s">
        <v>14044</v>
      </c>
      <c r="CS54" s="27" t="s">
        <v>13740</v>
      </c>
      <c r="CT54" s="27" t="s">
        <v>14045</v>
      </c>
      <c r="CU54" s="27" t="s">
        <v>14046</v>
      </c>
      <c r="CV54" s="27" t="s">
        <v>14047</v>
      </c>
      <c r="CW54" s="27" t="s">
        <v>14048</v>
      </c>
      <c r="CX54" s="27" t="s">
        <v>14019</v>
      </c>
      <c r="CY54" s="27" t="s">
        <v>14049</v>
      </c>
      <c r="CZ54" s="27" t="s">
        <v>14050</v>
      </c>
      <c r="DA54" s="27" t="s">
        <v>14051</v>
      </c>
      <c r="DB54" s="27" t="s">
        <v>14052</v>
      </c>
      <c r="DC54" s="27" t="s">
        <v>14053</v>
      </c>
      <c r="DD54" s="27" t="s">
        <v>14054</v>
      </c>
      <c r="DE54" s="27" t="s">
        <v>14055</v>
      </c>
      <c r="DF54" s="27" t="s">
        <v>14056</v>
      </c>
      <c r="DG54" s="27" t="s">
        <v>14054</v>
      </c>
      <c r="DH54" s="27" t="s">
        <v>14057</v>
      </c>
      <c r="DI54" s="27" t="s">
        <v>14058</v>
      </c>
      <c r="DJ54" s="27" t="s">
        <v>14059</v>
      </c>
      <c r="DK54" s="27" t="s">
        <v>14060</v>
      </c>
      <c r="DL54" s="27" t="s">
        <v>14061</v>
      </c>
      <c r="DM54" s="27" t="s">
        <v>14062</v>
      </c>
      <c r="DN54" s="27" t="s">
        <v>14063</v>
      </c>
      <c r="DO54" s="27" t="s">
        <v>14064</v>
      </c>
      <c r="DP54" s="27" t="s">
        <v>14065</v>
      </c>
      <c r="DQ54" s="27" t="s">
        <v>14066</v>
      </c>
      <c r="DR54" s="27" t="s">
        <v>14067</v>
      </c>
      <c r="DS54" s="27" t="s">
        <v>14068</v>
      </c>
      <c r="DT54" s="27" t="s">
        <v>14069</v>
      </c>
      <c r="DU54" s="27" t="s">
        <v>14070</v>
      </c>
      <c r="DV54" s="27" t="s">
        <v>14071</v>
      </c>
      <c r="DW54" s="27" t="s">
        <v>14072</v>
      </c>
      <c r="DX54" s="27" t="s">
        <v>14073</v>
      </c>
      <c r="DY54" s="27" t="s">
        <v>14074</v>
      </c>
      <c r="DZ54" s="27" t="s">
        <v>14075</v>
      </c>
      <c r="EA54" s="27" t="s">
        <v>14076</v>
      </c>
      <c r="EB54" s="27" t="s">
        <v>14077</v>
      </c>
      <c r="EC54" s="27" t="s">
        <v>14078</v>
      </c>
      <c r="ED54" s="27" t="s">
        <v>14079</v>
      </c>
      <c r="EE54" s="27" t="s">
        <v>14080</v>
      </c>
      <c r="EF54" s="27" t="s">
        <v>14081</v>
      </c>
      <c r="EG54" s="27" t="s">
        <v>14082</v>
      </c>
      <c r="EH54" s="27" t="s">
        <v>14083</v>
      </c>
      <c r="EI54" s="27" t="s">
        <v>14084</v>
      </c>
      <c r="EJ54" s="27" t="s">
        <v>14085</v>
      </c>
      <c r="EK54" s="27" t="s">
        <v>13778</v>
      </c>
      <c r="EL54" s="27" t="s">
        <v>14086</v>
      </c>
      <c r="EM54" s="27" t="s">
        <v>14087</v>
      </c>
      <c r="EN54" s="27" t="s">
        <v>14088</v>
      </c>
      <c r="EO54" s="27" t="s">
        <v>14089</v>
      </c>
      <c r="EP54" s="27" t="s">
        <v>14090</v>
      </c>
      <c r="EQ54" s="27" t="s">
        <v>14091</v>
      </c>
      <c r="ER54" s="27" t="s">
        <v>14092</v>
      </c>
      <c r="ES54" s="27" t="s">
        <v>14093</v>
      </c>
      <c r="ET54" s="27" t="s">
        <v>14094</v>
      </c>
      <c r="EU54" s="27" t="s">
        <v>14095</v>
      </c>
      <c r="EV54" s="27" t="s">
        <v>14095</v>
      </c>
      <c r="EW54" s="27" t="s">
        <v>14096</v>
      </c>
      <c r="EX54" s="27" t="s">
        <v>14097</v>
      </c>
      <c r="EY54" s="27" t="s">
        <v>14098</v>
      </c>
      <c r="EZ54" s="27" t="s">
        <v>14099</v>
      </c>
      <c r="FA54" s="27" t="s">
        <v>14100</v>
      </c>
      <c r="FB54" s="27" t="s">
        <v>14101</v>
      </c>
      <c r="FC54" s="27" t="s">
        <v>14102</v>
      </c>
      <c r="FD54" s="27" t="s">
        <v>14103</v>
      </c>
      <c r="FE54" s="27" t="s">
        <v>14104</v>
      </c>
      <c r="FF54" s="27" t="s">
        <v>14105</v>
      </c>
      <c r="FG54" s="27" t="s">
        <v>14106</v>
      </c>
      <c r="FH54" s="27" t="s">
        <v>14107</v>
      </c>
      <c r="FI54" s="27" t="s">
        <v>14108</v>
      </c>
      <c r="FJ54" s="27" t="s">
        <v>14109</v>
      </c>
      <c r="FK54" s="27" t="s">
        <v>14110</v>
      </c>
      <c r="FL54" s="27" t="s">
        <v>14111</v>
      </c>
      <c r="FM54" s="27" t="s">
        <v>14112</v>
      </c>
      <c r="FN54" s="27" t="s">
        <v>14113</v>
      </c>
      <c r="FO54" s="27" t="s">
        <v>14114</v>
      </c>
      <c r="FP54" s="27" t="s">
        <v>14115</v>
      </c>
      <c r="FQ54" s="27" t="s">
        <v>14116</v>
      </c>
      <c r="FR54" s="27" t="s">
        <v>14117</v>
      </c>
      <c r="FS54" s="27" t="s">
        <v>14118</v>
      </c>
      <c r="FT54" s="27" t="s">
        <v>14119</v>
      </c>
      <c r="FU54" s="27" t="s">
        <v>14120</v>
      </c>
      <c r="FV54" s="27" t="s">
        <v>14121</v>
      </c>
      <c r="FW54" s="27" t="s">
        <v>13806</v>
      </c>
      <c r="FX54" s="27" t="s">
        <v>14064</v>
      </c>
      <c r="FY54" s="27" t="s">
        <v>14122</v>
      </c>
      <c r="FZ54" s="27" t="s">
        <v>14123</v>
      </c>
      <c r="GA54" s="27" t="s">
        <v>14124</v>
      </c>
      <c r="GB54" s="27" t="s">
        <v>14125</v>
      </c>
      <c r="GC54" s="27" t="s">
        <v>14126</v>
      </c>
      <c r="GD54" s="27" t="s">
        <v>14127</v>
      </c>
      <c r="GE54" s="27" t="s">
        <v>14128</v>
      </c>
      <c r="GF54" s="27" t="s">
        <v>14129</v>
      </c>
      <c r="GG54" s="27" t="s">
        <v>14130</v>
      </c>
      <c r="GH54" s="27" t="s">
        <v>14131</v>
      </c>
      <c r="GI54" s="27" t="s">
        <v>14132</v>
      </c>
      <c r="GJ54" s="27" t="s">
        <v>14126</v>
      </c>
      <c r="GK54" s="27" t="s">
        <v>14133</v>
      </c>
      <c r="GL54" s="27" t="s">
        <v>13820</v>
      </c>
      <c r="GM54" s="27" t="s">
        <v>14134</v>
      </c>
      <c r="GN54" s="27" t="s">
        <v>14135</v>
      </c>
      <c r="GO54" s="27" t="s">
        <v>14136</v>
      </c>
      <c r="GP54" s="27" t="s">
        <v>14117</v>
      </c>
      <c r="GQ54" s="27" t="s">
        <v>14137</v>
      </c>
      <c r="GR54" s="27" t="s">
        <v>14138</v>
      </c>
      <c r="GS54" s="27" t="s">
        <v>14139</v>
      </c>
      <c r="GT54" s="27" t="s">
        <v>13827</v>
      </c>
      <c r="GU54" s="27" t="s">
        <v>14140</v>
      </c>
      <c r="GV54" s="27" t="s">
        <v>14103</v>
      </c>
      <c r="GW54" s="27" t="s">
        <v>14141</v>
      </c>
      <c r="GX54" s="27" t="s">
        <v>14142</v>
      </c>
      <c r="GY54" s="27" t="s">
        <v>14143</v>
      </c>
      <c r="GZ54" s="27" t="s">
        <v>14144</v>
      </c>
      <c r="HA54" s="27" t="s">
        <v>14145</v>
      </c>
      <c r="HB54" s="27" t="s">
        <v>14146</v>
      </c>
      <c r="HC54" s="27" t="s">
        <v>13835</v>
      </c>
      <c r="HD54" s="27" t="s">
        <v>13835</v>
      </c>
      <c r="HE54" s="27" t="s">
        <v>14147</v>
      </c>
      <c r="HF54" s="27" t="s">
        <v>13837</v>
      </c>
      <c r="HG54" s="27" t="s">
        <v>14148</v>
      </c>
      <c r="HH54" s="27" t="s">
        <v>14149</v>
      </c>
      <c r="HI54" s="27" t="s">
        <v>14050</v>
      </c>
      <c r="HJ54" s="27" t="s">
        <v>14150</v>
      </c>
      <c r="HK54" s="27" t="s">
        <v>14151</v>
      </c>
      <c r="HL54" s="27" t="s">
        <v>14152</v>
      </c>
      <c r="HM54" s="27" t="s">
        <v>14153</v>
      </c>
      <c r="HN54" s="27" t="s">
        <v>14154</v>
      </c>
      <c r="HO54" s="27" t="s">
        <v>14155</v>
      </c>
      <c r="HP54" s="27" t="s">
        <v>14156</v>
      </c>
      <c r="HQ54" s="27" t="s">
        <v>14157</v>
      </c>
      <c r="HR54" s="27" t="s">
        <v>14158</v>
      </c>
      <c r="HS54" s="27" t="s">
        <v>14159</v>
      </c>
      <c r="HT54" s="27" t="s">
        <v>14160</v>
      </c>
      <c r="HU54" s="27" t="s">
        <v>14161</v>
      </c>
      <c r="HV54" s="27" t="s">
        <v>14162</v>
      </c>
      <c r="HW54" s="27" t="s">
        <v>14163</v>
      </c>
      <c r="HX54" s="27" t="s">
        <v>14164</v>
      </c>
      <c r="HY54" s="27" t="s">
        <v>14165</v>
      </c>
      <c r="HZ54" s="27" t="s">
        <v>14166</v>
      </c>
      <c r="IA54" s="27" t="s">
        <v>14167</v>
      </c>
      <c r="IB54" s="27" t="s">
        <v>14168</v>
      </c>
      <c r="IC54" s="27" t="s">
        <v>14169</v>
      </c>
      <c r="ID54" s="27" t="s">
        <v>14170</v>
      </c>
      <c r="IE54" s="27" t="s">
        <v>14063</v>
      </c>
      <c r="IF54" s="27" t="s">
        <v>14171</v>
      </c>
      <c r="IG54" s="27" t="s">
        <v>14172</v>
      </c>
      <c r="IH54" s="27" t="s">
        <v>14173</v>
      </c>
      <c r="II54" s="27" t="s">
        <v>14174</v>
      </c>
      <c r="IJ54" s="27" t="s">
        <v>14065</v>
      </c>
      <c r="IK54" s="27" t="s">
        <v>14175</v>
      </c>
      <c r="IL54" s="27" t="s">
        <v>14176</v>
      </c>
      <c r="IM54" s="27" t="s">
        <v>14065</v>
      </c>
      <c r="IN54" s="27" t="s">
        <v>14177</v>
      </c>
      <c r="IO54" s="27" t="s">
        <v>14178</v>
      </c>
      <c r="IP54" s="27" t="s">
        <v>14179</v>
      </c>
      <c r="IQ54" s="27" t="s">
        <v>14180</v>
      </c>
      <c r="IR54" s="27" t="s">
        <v>14181</v>
      </c>
      <c r="IS54" s="27" t="s">
        <v>14182</v>
      </c>
      <c r="IT54" s="27" t="s">
        <v>14183</v>
      </c>
      <c r="IU54" s="27" t="s">
        <v>14184</v>
      </c>
      <c r="IV54" s="27" t="s">
        <v>14185</v>
      </c>
      <c r="IW54" s="27" t="s">
        <v>14042</v>
      </c>
      <c r="IX54" s="27" t="s">
        <v>14186</v>
      </c>
      <c r="IY54" s="27" t="s">
        <v>14187</v>
      </c>
      <c r="IZ54" s="27" t="s">
        <v>14188</v>
      </c>
      <c r="JA54" s="27" t="s">
        <v>14189</v>
      </c>
      <c r="JB54" s="27" t="s">
        <v>14190</v>
      </c>
      <c r="JC54" s="27" t="s">
        <v>14191</v>
      </c>
      <c r="JD54" s="27" t="s">
        <v>14192</v>
      </c>
      <c r="JE54" s="27" t="s">
        <v>14193</v>
      </c>
      <c r="JF54" s="27" t="s">
        <v>14194</v>
      </c>
      <c r="JG54" s="27" t="s">
        <v>14195</v>
      </c>
      <c r="JH54" s="27" t="s">
        <v>14196</v>
      </c>
      <c r="JI54" s="27" t="s">
        <v>14197</v>
      </c>
      <c r="JJ54" s="27" t="s">
        <v>14198</v>
      </c>
      <c r="JK54" s="27" t="s">
        <v>14199</v>
      </c>
      <c r="JL54" s="27" t="s">
        <v>14200</v>
      </c>
      <c r="JM54" s="27" t="s">
        <v>14201</v>
      </c>
      <c r="JN54" s="27" t="s">
        <v>14202</v>
      </c>
      <c r="JO54" s="27" t="s">
        <v>14203</v>
      </c>
      <c r="JP54" s="27" t="s">
        <v>14204</v>
      </c>
      <c r="JQ54" s="27" t="s">
        <v>14204</v>
      </c>
      <c r="JR54" s="27" t="s">
        <v>14205</v>
      </c>
      <c r="JS54" s="27" t="s">
        <v>14206</v>
      </c>
      <c r="JT54" s="27" t="s">
        <v>14207</v>
      </c>
      <c r="JU54" s="27" t="s">
        <v>14208</v>
      </c>
      <c r="JV54" s="27" t="s">
        <v>14209</v>
      </c>
      <c r="JW54" s="27" t="s">
        <v>14210</v>
      </c>
      <c r="JX54" s="27" t="s">
        <v>14211</v>
      </c>
      <c r="JY54" s="27" t="s">
        <v>14212</v>
      </c>
      <c r="JZ54" s="27" t="s">
        <v>13700</v>
      </c>
      <c r="KA54" s="27" t="s">
        <v>14213</v>
      </c>
      <c r="KB54" s="27" t="s">
        <v>14214</v>
      </c>
      <c r="KC54" s="27" t="s">
        <v>14215</v>
      </c>
      <c r="KD54" s="27" t="s">
        <v>14216</v>
      </c>
      <c r="KE54" s="27" t="s">
        <v>14215</v>
      </c>
      <c r="KF54" s="27" t="s">
        <v>14217</v>
      </c>
      <c r="KG54" s="27" t="s">
        <v>14218</v>
      </c>
      <c r="KH54" s="27" t="s">
        <v>14219</v>
      </c>
      <c r="KI54" s="27" t="s">
        <v>14220</v>
      </c>
      <c r="KJ54" s="27" t="s">
        <v>14220</v>
      </c>
      <c r="KK54" s="27" t="s">
        <v>14221</v>
      </c>
      <c r="KL54" s="27" t="s">
        <v>14222</v>
      </c>
      <c r="KM54" s="27" t="s">
        <v>14223</v>
      </c>
      <c r="KN54" s="27" t="s">
        <v>14224</v>
      </c>
      <c r="KO54" s="27" t="s">
        <v>14225</v>
      </c>
      <c r="KP54" s="27" t="s">
        <v>14226</v>
      </c>
      <c r="KQ54" s="27" t="s">
        <v>14227</v>
      </c>
      <c r="KR54" s="27" t="s">
        <v>14228</v>
      </c>
      <c r="KS54" s="27" t="s">
        <v>14229</v>
      </c>
      <c r="KT54" s="27" t="s">
        <v>14230</v>
      </c>
      <c r="KU54" s="27" t="s">
        <v>14230</v>
      </c>
      <c r="KV54" s="27" t="s">
        <v>14231</v>
      </c>
      <c r="KW54" s="27" t="s">
        <v>14229</v>
      </c>
      <c r="KX54" s="27" t="s">
        <v>14232</v>
      </c>
      <c r="KY54" s="27" t="s">
        <v>14233</v>
      </c>
      <c r="KZ54" s="27" t="s">
        <v>14234</v>
      </c>
      <c r="LA54" s="27" t="s">
        <v>14066</v>
      </c>
      <c r="LB54" s="27" t="s">
        <v>14235</v>
      </c>
      <c r="LC54" s="27" t="s">
        <v>14236</v>
      </c>
      <c r="LD54" s="27" t="s">
        <v>14237</v>
      </c>
      <c r="LE54" s="27" t="s">
        <v>14238</v>
      </c>
      <c r="LF54" s="27" t="s">
        <v>14239</v>
      </c>
      <c r="LG54" s="27" t="s">
        <v>14110</v>
      </c>
      <c r="LH54" s="27" t="s">
        <v>14240</v>
      </c>
      <c r="LI54" s="27" t="s">
        <v>14241</v>
      </c>
      <c r="LJ54" s="27" t="s">
        <v>14242</v>
      </c>
      <c r="LK54" s="27" t="s">
        <v>14243</v>
      </c>
      <c r="LL54" s="27" t="s">
        <v>14090</v>
      </c>
      <c r="LM54" s="27" t="s">
        <v>13925</v>
      </c>
      <c r="LN54" s="27" t="s">
        <v>14020</v>
      </c>
      <c r="LO54" s="27" t="s">
        <v>14244</v>
      </c>
      <c r="LP54" s="27" t="s">
        <v>14244</v>
      </c>
      <c r="LQ54" s="27" t="s">
        <v>14245</v>
      </c>
      <c r="LR54" s="27" t="s">
        <v>14246</v>
      </c>
      <c r="LS54" s="27" t="s">
        <v>14247</v>
      </c>
      <c r="LT54" s="27" t="s">
        <v>14248</v>
      </c>
      <c r="LU54" s="27" t="s">
        <v>14249</v>
      </c>
      <c r="LV54" s="27" t="s">
        <v>14250</v>
      </c>
      <c r="LW54" s="27" t="s">
        <v>14251</v>
      </c>
      <c r="LX54" s="27" t="s">
        <v>14252</v>
      </c>
      <c r="LY54" s="27" t="s">
        <v>14011</v>
      </c>
      <c r="LZ54" s="27" t="s">
        <v>14253</v>
      </c>
      <c r="MA54" s="27" t="s">
        <v>14254</v>
      </c>
      <c r="MB54" s="27" t="s">
        <v>14255</v>
      </c>
      <c r="MC54" s="27" t="s">
        <v>14256</v>
      </c>
      <c r="MD54" s="27" t="s">
        <v>14257</v>
      </c>
      <c r="ME54" s="27" t="s">
        <v>14258</v>
      </c>
      <c r="MF54" s="27" t="s">
        <v>14239</v>
      </c>
      <c r="MG54" s="27" t="s">
        <v>14259</v>
      </c>
      <c r="MH54" s="27" t="s">
        <v>14260</v>
      </c>
      <c r="MI54" s="27" t="s">
        <v>14261</v>
      </c>
      <c r="MJ54" s="27" t="s">
        <v>14262</v>
      </c>
      <c r="MK54" s="27" t="s">
        <v>14263</v>
      </c>
      <c r="ML54" s="27" t="s">
        <v>14264</v>
      </c>
      <c r="MM54" s="27" t="s">
        <v>14265</v>
      </c>
      <c r="MN54" s="27" t="s">
        <v>14266</v>
      </c>
      <c r="MO54" s="27" t="s">
        <v>14267</v>
      </c>
      <c r="MP54" s="27" t="s">
        <v>13948</v>
      </c>
      <c r="MQ54" s="27" t="s">
        <v>14268</v>
      </c>
      <c r="MR54" s="27" t="s">
        <v>14269</v>
      </c>
      <c r="MS54" s="27" t="s">
        <v>14270</v>
      </c>
      <c r="MT54" s="27" t="s">
        <v>14271</v>
      </c>
      <c r="MU54" s="27" t="s">
        <v>14272</v>
      </c>
      <c r="MV54" s="27" t="s">
        <v>14273</v>
      </c>
      <c r="MW54" s="27" t="s">
        <v>14274</v>
      </c>
      <c r="MX54" s="27" t="s">
        <v>14275</v>
      </c>
      <c r="MY54" s="27" t="s">
        <v>14276</v>
      </c>
      <c r="MZ54" s="27" t="s">
        <v>14277</v>
      </c>
      <c r="NA54" s="27" t="s">
        <v>14278</v>
      </c>
      <c r="NB54" s="27" t="s">
        <v>14279</v>
      </c>
      <c r="NC54" s="27" t="s">
        <v>14280</v>
      </c>
      <c r="ND54" s="27" t="s">
        <v>14281</v>
      </c>
      <c r="NE54" s="28" t="s">
        <v>14282</v>
      </c>
    </row>
    <row r="55" spans="2:369" x14ac:dyDescent="0.25">
      <c r="B55" s="39">
        <v>47209</v>
      </c>
      <c r="C55" s="27" t="s">
        <v>14283</v>
      </c>
      <c r="D55" s="27" t="s">
        <v>14284</v>
      </c>
      <c r="E55" s="27" t="s">
        <v>14285</v>
      </c>
      <c r="F55" s="27" t="s">
        <v>14285</v>
      </c>
      <c r="G55" s="27" t="s">
        <v>14286</v>
      </c>
      <c r="H55" s="27" t="s">
        <v>14287</v>
      </c>
      <c r="I55" s="27" t="s">
        <v>14288</v>
      </c>
      <c r="J55" s="27" t="s">
        <v>14289</v>
      </c>
      <c r="K55" s="27" t="s">
        <v>14290</v>
      </c>
      <c r="L55" s="27" t="s">
        <v>14291</v>
      </c>
      <c r="M55" s="27" t="s">
        <v>14292</v>
      </c>
      <c r="N55" s="27" t="s">
        <v>14293</v>
      </c>
      <c r="O55" s="27" t="s">
        <v>14294</v>
      </c>
      <c r="P55" s="27" t="s">
        <v>14294</v>
      </c>
      <c r="Q55" s="27" t="s">
        <v>13973</v>
      </c>
      <c r="R55" s="27" t="s">
        <v>14295</v>
      </c>
      <c r="S55" s="27" t="s">
        <v>13975</v>
      </c>
      <c r="T55" s="27" t="s">
        <v>14296</v>
      </c>
      <c r="U55" s="27" t="s">
        <v>14297</v>
      </c>
      <c r="V55" s="27" t="s">
        <v>14298</v>
      </c>
      <c r="W55" s="27" t="s">
        <v>14299</v>
      </c>
      <c r="X55" s="27" t="s">
        <v>14300</v>
      </c>
      <c r="Y55" s="27" t="s">
        <v>14301</v>
      </c>
      <c r="Z55" s="27" t="s">
        <v>14302</v>
      </c>
      <c r="AA55" s="27" t="s">
        <v>13983</v>
      </c>
      <c r="AB55" s="27" t="s">
        <v>13983</v>
      </c>
      <c r="AC55" s="27" t="s">
        <v>13685</v>
      </c>
      <c r="AD55" s="27" t="s">
        <v>13685</v>
      </c>
      <c r="AE55" s="27" t="s">
        <v>14303</v>
      </c>
      <c r="AF55" s="27" t="s">
        <v>14304</v>
      </c>
      <c r="AG55" s="27" t="s">
        <v>14305</v>
      </c>
      <c r="AH55" s="27" t="s">
        <v>14306</v>
      </c>
      <c r="AI55" s="27" t="s">
        <v>14307</v>
      </c>
      <c r="AJ55" s="27" t="s">
        <v>14308</v>
      </c>
      <c r="AK55" s="27" t="s">
        <v>14309</v>
      </c>
      <c r="AL55" s="27" t="s">
        <v>14310</v>
      </c>
      <c r="AM55" s="27" t="s">
        <v>14311</v>
      </c>
      <c r="AN55" s="27" t="s">
        <v>14312</v>
      </c>
      <c r="AO55" s="27" t="s">
        <v>14313</v>
      </c>
      <c r="AP55" s="27" t="s">
        <v>14314</v>
      </c>
      <c r="AQ55" s="27" t="s">
        <v>14315</v>
      </c>
      <c r="AR55" s="27" t="s">
        <v>14316</v>
      </c>
      <c r="AS55" s="27" t="s">
        <v>14317</v>
      </c>
      <c r="AT55" s="27" t="s">
        <v>14318</v>
      </c>
      <c r="AU55" s="27" t="s">
        <v>14319</v>
      </c>
      <c r="AV55" s="27" t="s">
        <v>14320</v>
      </c>
      <c r="AW55" s="27" t="s">
        <v>14321</v>
      </c>
      <c r="AX55" s="27" t="s">
        <v>14322</v>
      </c>
      <c r="AY55" s="27" t="s">
        <v>14323</v>
      </c>
      <c r="AZ55" s="27" t="s">
        <v>14324</v>
      </c>
      <c r="BA55" s="27" t="s">
        <v>14325</v>
      </c>
      <c r="BB55" s="27" t="s">
        <v>14326</v>
      </c>
      <c r="BC55" s="27" t="s">
        <v>14327</v>
      </c>
      <c r="BD55" s="27" t="s">
        <v>14328</v>
      </c>
      <c r="BE55" s="27" t="s">
        <v>14329</v>
      </c>
      <c r="BF55" s="27" t="s">
        <v>14315</v>
      </c>
      <c r="BG55" s="27" t="s">
        <v>14330</v>
      </c>
      <c r="BH55" s="27" t="s">
        <v>14331</v>
      </c>
      <c r="BI55" s="27" t="s">
        <v>14332</v>
      </c>
      <c r="BJ55" s="27" t="s">
        <v>14333</v>
      </c>
      <c r="BK55" s="27" t="s">
        <v>14334</v>
      </c>
      <c r="BL55" s="27" t="s">
        <v>14335</v>
      </c>
      <c r="BM55" s="27" t="s">
        <v>14336</v>
      </c>
      <c r="BN55" s="27" t="s">
        <v>14337</v>
      </c>
      <c r="BO55" s="27" t="s">
        <v>14338</v>
      </c>
      <c r="BP55" s="27" t="s">
        <v>14339</v>
      </c>
      <c r="BQ55" s="27" t="s">
        <v>14340</v>
      </c>
      <c r="BR55" s="27" t="s">
        <v>14341</v>
      </c>
      <c r="BS55" s="27" t="s">
        <v>14342</v>
      </c>
      <c r="BT55" s="27" t="s">
        <v>14343</v>
      </c>
      <c r="BU55" s="27" t="s">
        <v>14344</v>
      </c>
      <c r="BV55" s="27" t="s">
        <v>14345</v>
      </c>
      <c r="BW55" s="27" t="s">
        <v>14346</v>
      </c>
      <c r="BX55" s="27" t="s">
        <v>14347</v>
      </c>
      <c r="BY55" s="27" t="s">
        <v>14348</v>
      </c>
      <c r="BZ55" s="27" t="s">
        <v>14349</v>
      </c>
      <c r="CA55" s="27" t="s">
        <v>14350</v>
      </c>
      <c r="CB55" s="27" t="s">
        <v>14351</v>
      </c>
      <c r="CC55" s="27" t="s">
        <v>14352</v>
      </c>
      <c r="CD55" s="27" t="s">
        <v>14353</v>
      </c>
      <c r="CE55" s="27" t="s">
        <v>14354</v>
      </c>
      <c r="CF55" s="27" t="s">
        <v>14355</v>
      </c>
      <c r="CG55" s="27" t="s">
        <v>14355</v>
      </c>
      <c r="CH55" s="27" t="s">
        <v>14356</v>
      </c>
      <c r="CI55" s="27" t="s">
        <v>14357</v>
      </c>
      <c r="CJ55" s="27" t="s">
        <v>14355</v>
      </c>
      <c r="CK55" s="27" t="s">
        <v>14358</v>
      </c>
      <c r="CL55" s="27" t="s">
        <v>14359</v>
      </c>
      <c r="CM55" s="27" t="s">
        <v>14360</v>
      </c>
      <c r="CN55" s="27" t="s">
        <v>14040</v>
      </c>
      <c r="CO55" s="27" t="s">
        <v>14361</v>
      </c>
      <c r="CP55" s="27" t="s">
        <v>14362</v>
      </c>
      <c r="CQ55" s="27" t="s">
        <v>14363</v>
      </c>
      <c r="CR55" s="27" t="s">
        <v>14364</v>
      </c>
      <c r="CS55" s="27" t="s">
        <v>14365</v>
      </c>
      <c r="CT55" s="27" t="s">
        <v>14366</v>
      </c>
      <c r="CU55" s="27" t="s">
        <v>14367</v>
      </c>
      <c r="CV55" s="27" t="s">
        <v>14368</v>
      </c>
      <c r="CW55" s="27" t="s">
        <v>14369</v>
      </c>
      <c r="CX55" s="27" t="s">
        <v>14339</v>
      </c>
      <c r="CY55" s="27" t="s">
        <v>14370</v>
      </c>
      <c r="CZ55" s="27" t="s">
        <v>14371</v>
      </c>
      <c r="DA55" s="27" t="s">
        <v>14372</v>
      </c>
      <c r="DB55" s="27" t="s">
        <v>14373</v>
      </c>
      <c r="DC55" s="27" t="s">
        <v>14053</v>
      </c>
      <c r="DD55" s="27" t="s">
        <v>14374</v>
      </c>
      <c r="DE55" s="27" t="s">
        <v>14375</v>
      </c>
      <c r="DF55" s="27" t="s">
        <v>14376</v>
      </c>
      <c r="DG55" s="27" t="s">
        <v>14374</v>
      </c>
      <c r="DH55" s="27" t="s">
        <v>14377</v>
      </c>
      <c r="DI55" s="27" t="s">
        <v>14378</v>
      </c>
      <c r="DJ55" s="27" t="s">
        <v>14379</v>
      </c>
      <c r="DK55" s="27" t="s">
        <v>14380</v>
      </c>
      <c r="DL55" s="27" t="s">
        <v>14381</v>
      </c>
      <c r="DM55" s="27" t="s">
        <v>14382</v>
      </c>
      <c r="DN55" s="27" t="s">
        <v>14383</v>
      </c>
      <c r="DO55" s="27" t="s">
        <v>14064</v>
      </c>
      <c r="DP55" s="27" t="s">
        <v>14384</v>
      </c>
      <c r="DQ55" s="27" t="s">
        <v>14385</v>
      </c>
      <c r="DR55" s="27" t="s">
        <v>14386</v>
      </c>
      <c r="DS55" s="27" t="s">
        <v>14387</v>
      </c>
      <c r="DT55" s="27" t="s">
        <v>14388</v>
      </c>
      <c r="DU55" s="27" t="s">
        <v>14389</v>
      </c>
      <c r="DV55" s="27" t="s">
        <v>14390</v>
      </c>
      <c r="DW55" s="27" t="s">
        <v>14391</v>
      </c>
      <c r="DX55" s="27" t="s">
        <v>14392</v>
      </c>
      <c r="DY55" s="27" t="s">
        <v>14393</v>
      </c>
      <c r="DZ55" s="27" t="s">
        <v>14394</v>
      </c>
      <c r="EA55" s="27" t="s">
        <v>14395</v>
      </c>
      <c r="EB55" s="27" t="s">
        <v>14396</v>
      </c>
      <c r="EC55" s="27" t="s">
        <v>14397</v>
      </c>
      <c r="ED55" s="27" t="s">
        <v>14398</v>
      </c>
      <c r="EE55" s="27" t="s">
        <v>14399</v>
      </c>
      <c r="EF55" s="27" t="s">
        <v>14400</v>
      </c>
      <c r="EG55" s="27" t="s">
        <v>14401</v>
      </c>
      <c r="EH55" s="27" t="s">
        <v>14402</v>
      </c>
      <c r="EI55" s="27" t="s">
        <v>14403</v>
      </c>
      <c r="EJ55" s="27" t="s">
        <v>14404</v>
      </c>
      <c r="EK55" s="27" t="s">
        <v>14405</v>
      </c>
      <c r="EL55" s="27" t="s">
        <v>14406</v>
      </c>
      <c r="EM55" s="27" t="s">
        <v>14407</v>
      </c>
      <c r="EN55" s="27" t="s">
        <v>14408</v>
      </c>
      <c r="EO55" s="27" t="s">
        <v>14089</v>
      </c>
      <c r="EP55" s="27" t="s">
        <v>14409</v>
      </c>
      <c r="EQ55" s="27" t="s">
        <v>14410</v>
      </c>
      <c r="ER55" s="27" t="s">
        <v>14411</v>
      </c>
      <c r="ES55" s="27" t="s">
        <v>14412</v>
      </c>
      <c r="ET55" s="27" t="s">
        <v>14413</v>
      </c>
      <c r="EU55" s="27" t="s">
        <v>14414</v>
      </c>
      <c r="EV55" s="27" t="s">
        <v>14414</v>
      </c>
      <c r="EW55" s="27" t="s">
        <v>14415</v>
      </c>
      <c r="EX55" s="27" t="s">
        <v>14416</v>
      </c>
      <c r="EY55" s="27" t="s">
        <v>14417</v>
      </c>
      <c r="EZ55" s="27" t="s">
        <v>14418</v>
      </c>
      <c r="FA55" s="27" t="s">
        <v>14419</v>
      </c>
      <c r="FB55" s="27" t="s">
        <v>14420</v>
      </c>
      <c r="FC55" s="27" t="s">
        <v>14421</v>
      </c>
      <c r="FD55" s="27" t="s">
        <v>14422</v>
      </c>
      <c r="FE55" s="27" t="s">
        <v>14423</v>
      </c>
      <c r="FF55" s="27" t="s">
        <v>14424</v>
      </c>
      <c r="FG55" s="27" t="s">
        <v>14425</v>
      </c>
      <c r="FH55" s="27" t="s">
        <v>14426</v>
      </c>
      <c r="FI55" s="27" t="s">
        <v>14108</v>
      </c>
      <c r="FJ55" s="27" t="s">
        <v>14427</v>
      </c>
      <c r="FK55" s="27" t="s">
        <v>14428</v>
      </c>
      <c r="FL55" s="27" t="s">
        <v>14429</v>
      </c>
      <c r="FM55" s="27" t="s">
        <v>14430</v>
      </c>
      <c r="FN55" s="27" t="s">
        <v>14431</v>
      </c>
      <c r="FO55" s="27" t="s">
        <v>14432</v>
      </c>
      <c r="FP55" s="27" t="s">
        <v>14433</v>
      </c>
      <c r="FQ55" s="27" t="s">
        <v>14434</v>
      </c>
      <c r="FR55" s="27" t="s">
        <v>14117</v>
      </c>
      <c r="FS55" s="27" t="s">
        <v>14435</v>
      </c>
      <c r="FT55" s="27" t="s">
        <v>14436</v>
      </c>
      <c r="FU55" s="27" t="s">
        <v>14437</v>
      </c>
      <c r="FV55" s="27" t="s">
        <v>14121</v>
      </c>
      <c r="FW55" s="27" t="s">
        <v>13806</v>
      </c>
      <c r="FX55" s="27" t="s">
        <v>14064</v>
      </c>
      <c r="FY55" s="27" t="s">
        <v>14438</v>
      </c>
      <c r="FZ55" s="27" t="s">
        <v>14439</v>
      </c>
      <c r="GA55" s="27" t="s">
        <v>14440</v>
      </c>
      <c r="GB55" s="27" t="s">
        <v>14441</v>
      </c>
      <c r="GC55" s="27" t="s">
        <v>14442</v>
      </c>
      <c r="GD55" s="27" t="s">
        <v>14443</v>
      </c>
      <c r="GE55" s="27" t="s">
        <v>14444</v>
      </c>
      <c r="GF55" s="27" t="s">
        <v>14445</v>
      </c>
      <c r="GG55" s="27" t="s">
        <v>14446</v>
      </c>
      <c r="GH55" s="27" t="s">
        <v>14447</v>
      </c>
      <c r="GI55" s="27" t="s">
        <v>14448</v>
      </c>
      <c r="GJ55" s="27" t="s">
        <v>14449</v>
      </c>
      <c r="GK55" s="27" t="s">
        <v>14450</v>
      </c>
      <c r="GL55" s="27" t="s">
        <v>14451</v>
      </c>
      <c r="GM55" s="27" t="s">
        <v>14452</v>
      </c>
      <c r="GN55" s="27" t="s">
        <v>14453</v>
      </c>
      <c r="GO55" s="27" t="s">
        <v>14454</v>
      </c>
      <c r="GP55" s="27" t="s">
        <v>14117</v>
      </c>
      <c r="GQ55" s="27" t="s">
        <v>14455</v>
      </c>
      <c r="GR55" s="27" t="s">
        <v>14456</v>
      </c>
      <c r="GS55" s="27" t="s">
        <v>14457</v>
      </c>
      <c r="GT55" s="27" t="s">
        <v>14458</v>
      </c>
      <c r="GU55" s="27" t="s">
        <v>14459</v>
      </c>
      <c r="GV55" s="27" t="s">
        <v>14422</v>
      </c>
      <c r="GW55" s="27" t="s">
        <v>14460</v>
      </c>
      <c r="GX55" s="27" t="s">
        <v>14461</v>
      </c>
      <c r="GY55" s="27" t="s">
        <v>14462</v>
      </c>
      <c r="GZ55" s="27" t="s">
        <v>14463</v>
      </c>
      <c r="HA55" s="27" t="s">
        <v>14464</v>
      </c>
      <c r="HB55" s="27" t="s">
        <v>14465</v>
      </c>
      <c r="HC55" s="27" t="s">
        <v>14466</v>
      </c>
      <c r="HD55" s="27" t="s">
        <v>14466</v>
      </c>
      <c r="HE55" s="27" t="s">
        <v>14467</v>
      </c>
      <c r="HF55" s="27" t="s">
        <v>14468</v>
      </c>
      <c r="HG55" s="27" t="s">
        <v>14469</v>
      </c>
      <c r="HH55" s="27" t="s">
        <v>14470</v>
      </c>
      <c r="HI55" s="27" t="s">
        <v>14371</v>
      </c>
      <c r="HJ55" s="27" t="s">
        <v>14471</v>
      </c>
      <c r="HK55" s="27" t="s">
        <v>14472</v>
      </c>
      <c r="HL55" s="27" t="s">
        <v>14473</v>
      </c>
      <c r="HM55" s="27" t="s">
        <v>14474</v>
      </c>
      <c r="HN55" s="27" t="s">
        <v>14475</v>
      </c>
      <c r="HO55" s="27" t="s">
        <v>14476</v>
      </c>
      <c r="HP55" s="27" t="s">
        <v>14477</v>
      </c>
      <c r="HQ55" s="27" t="s">
        <v>14478</v>
      </c>
      <c r="HR55" s="27" t="s">
        <v>14479</v>
      </c>
      <c r="HS55" s="27" t="s">
        <v>14480</v>
      </c>
      <c r="HT55" s="27" t="s">
        <v>14481</v>
      </c>
      <c r="HU55" s="27" t="s">
        <v>14482</v>
      </c>
      <c r="HV55" s="27" t="s">
        <v>14483</v>
      </c>
      <c r="HW55" s="27" t="s">
        <v>14484</v>
      </c>
      <c r="HX55" s="27" t="s">
        <v>14485</v>
      </c>
      <c r="HY55" s="27" t="s">
        <v>14486</v>
      </c>
      <c r="HZ55" s="27" t="s">
        <v>14487</v>
      </c>
      <c r="IA55" s="27" t="s">
        <v>14488</v>
      </c>
      <c r="IB55" s="27" t="s">
        <v>14489</v>
      </c>
      <c r="IC55" s="27" t="s">
        <v>14490</v>
      </c>
      <c r="ID55" s="27" t="s">
        <v>14491</v>
      </c>
      <c r="IE55" s="27" t="s">
        <v>14383</v>
      </c>
      <c r="IF55" s="27" t="s">
        <v>14492</v>
      </c>
      <c r="IG55" s="27" t="s">
        <v>14493</v>
      </c>
      <c r="IH55" s="27" t="s">
        <v>14494</v>
      </c>
      <c r="II55" s="27" t="s">
        <v>14495</v>
      </c>
      <c r="IJ55" s="27" t="s">
        <v>14384</v>
      </c>
      <c r="IK55" s="27" t="s">
        <v>14496</v>
      </c>
      <c r="IL55" s="27" t="s">
        <v>14497</v>
      </c>
      <c r="IM55" s="27" t="s">
        <v>14384</v>
      </c>
      <c r="IN55" s="27" t="s">
        <v>14498</v>
      </c>
      <c r="IO55" s="27" t="s">
        <v>14499</v>
      </c>
      <c r="IP55" s="27" t="s">
        <v>14500</v>
      </c>
      <c r="IQ55" s="27" t="s">
        <v>14501</v>
      </c>
      <c r="IR55" s="27" t="s">
        <v>14502</v>
      </c>
      <c r="IS55" s="27" t="s">
        <v>14503</v>
      </c>
      <c r="IT55" s="27" t="s">
        <v>14504</v>
      </c>
      <c r="IU55" s="27" t="s">
        <v>14505</v>
      </c>
      <c r="IV55" s="27" t="s">
        <v>14506</v>
      </c>
      <c r="IW55" s="27" t="s">
        <v>14362</v>
      </c>
      <c r="IX55" s="27" t="s">
        <v>14507</v>
      </c>
      <c r="IY55" s="27" t="s">
        <v>14508</v>
      </c>
      <c r="IZ55" s="27" t="s">
        <v>14509</v>
      </c>
      <c r="JA55" s="27" t="s">
        <v>14510</v>
      </c>
      <c r="JB55" s="27" t="s">
        <v>14511</v>
      </c>
      <c r="JC55" s="27" t="s">
        <v>14512</v>
      </c>
      <c r="JD55" s="27" t="s">
        <v>14513</v>
      </c>
      <c r="JE55" s="27" t="s">
        <v>14514</v>
      </c>
      <c r="JF55" s="27" t="s">
        <v>14515</v>
      </c>
      <c r="JG55" s="27" t="s">
        <v>14516</v>
      </c>
      <c r="JH55" s="27" t="s">
        <v>14517</v>
      </c>
      <c r="JI55" s="27" t="s">
        <v>14518</v>
      </c>
      <c r="JJ55" s="27" t="s">
        <v>14519</v>
      </c>
      <c r="JK55" s="27" t="s">
        <v>14520</v>
      </c>
      <c r="JL55" s="27" t="s">
        <v>14521</v>
      </c>
      <c r="JM55" s="27" t="s">
        <v>14522</v>
      </c>
      <c r="JN55" s="27" t="s">
        <v>14523</v>
      </c>
      <c r="JO55" s="27" t="s">
        <v>14524</v>
      </c>
      <c r="JP55" s="27" t="s">
        <v>14525</v>
      </c>
      <c r="JQ55" s="27" t="s">
        <v>14525</v>
      </c>
      <c r="JR55" s="27" t="s">
        <v>14526</v>
      </c>
      <c r="JS55" s="27" t="s">
        <v>14527</v>
      </c>
      <c r="JT55" s="27" t="s">
        <v>14528</v>
      </c>
      <c r="JU55" s="27" t="s">
        <v>14529</v>
      </c>
      <c r="JV55" s="27" t="s">
        <v>14530</v>
      </c>
      <c r="JW55" s="27" t="s">
        <v>14531</v>
      </c>
      <c r="JX55" s="27" t="s">
        <v>14532</v>
      </c>
      <c r="JY55" s="27" t="s">
        <v>14533</v>
      </c>
      <c r="JZ55" s="27" t="s">
        <v>14534</v>
      </c>
      <c r="KA55" s="27" t="s">
        <v>14535</v>
      </c>
      <c r="KB55" s="27" t="s">
        <v>14536</v>
      </c>
      <c r="KC55" s="27" t="s">
        <v>14525</v>
      </c>
      <c r="KD55" s="27" t="s">
        <v>14537</v>
      </c>
      <c r="KE55" s="27" t="s">
        <v>14525</v>
      </c>
      <c r="KF55" s="27" t="s">
        <v>14538</v>
      </c>
      <c r="KG55" s="27" t="s">
        <v>14539</v>
      </c>
      <c r="KH55" s="27" t="s">
        <v>14540</v>
      </c>
      <c r="KI55" s="27" t="s">
        <v>14541</v>
      </c>
      <c r="KJ55" s="27" t="s">
        <v>14542</v>
      </c>
      <c r="KK55" s="27" t="s">
        <v>14543</v>
      </c>
      <c r="KL55" s="27" t="s">
        <v>14544</v>
      </c>
      <c r="KM55" s="27" t="s">
        <v>14545</v>
      </c>
      <c r="KN55" s="27" t="s">
        <v>14546</v>
      </c>
      <c r="KO55" s="27" t="s">
        <v>14547</v>
      </c>
      <c r="KP55" s="27" t="s">
        <v>14548</v>
      </c>
      <c r="KQ55" s="27" t="s">
        <v>14549</v>
      </c>
      <c r="KR55" s="27" t="s">
        <v>14550</v>
      </c>
      <c r="KS55" s="27" t="s">
        <v>14551</v>
      </c>
      <c r="KT55" s="27" t="s">
        <v>14552</v>
      </c>
      <c r="KU55" s="27" t="s">
        <v>14552</v>
      </c>
      <c r="KV55" s="27" t="s">
        <v>14553</v>
      </c>
      <c r="KW55" s="27" t="s">
        <v>14551</v>
      </c>
      <c r="KX55" s="27" t="s">
        <v>14554</v>
      </c>
      <c r="KY55" s="27" t="s">
        <v>14555</v>
      </c>
      <c r="KZ55" s="27" t="s">
        <v>14556</v>
      </c>
      <c r="LA55" s="27" t="s">
        <v>14385</v>
      </c>
      <c r="LB55" s="27" t="s">
        <v>14557</v>
      </c>
      <c r="LC55" s="27" t="s">
        <v>14558</v>
      </c>
      <c r="LD55" s="27" t="s">
        <v>14559</v>
      </c>
      <c r="LE55" s="27" t="s">
        <v>14560</v>
      </c>
      <c r="LF55" s="27" t="s">
        <v>14561</v>
      </c>
      <c r="LG55" s="27" t="s">
        <v>14428</v>
      </c>
      <c r="LH55" s="27" t="s">
        <v>14562</v>
      </c>
      <c r="LI55" s="27" t="s">
        <v>14563</v>
      </c>
      <c r="LJ55" s="27" t="s">
        <v>14564</v>
      </c>
      <c r="LK55" s="27" t="s">
        <v>14565</v>
      </c>
      <c r="LL55" s="27" t="s">
        <v>14409</v>
      </c>
      <c r="LM55" s="27" t="s">
        <v>14566</v>
      </c>
      <c r="LN55" s="27" t="s">
        <v>14340</v>
      </c>
      <c r="LO55" s="27" t="s">
        <v>14567</v>
      </c>
      <c r="LP55" s="27" t="s">
        <v>14567</v>
      </c>
      <c r="LQ55" s="27" t="s">
        <v>14568</v>
      </c>
      <c r="LR55" s="27" t="s">
        <v>14569</v>
      </c>
      <c r="LS55" s="27" t="s">
        <v>14400</v>
      </c>
      <c r="LT55" s="27" t="s">
        <v>14570</v>
      </c>
      <c r="LU55" s="27" t="s">
        <v>14571</v>
      </c>
      <c r="LV55" s="27" t="s">
        <v>14572</v>
      </c>
      <c r="LW55" s="27" t="s">
        <v>14295</v>
      </c>
      <c r="LX55" s="27" t="s">
        <v>14573</v>
      </c>
      <c r="LY55" s="27" t="s">
        <v>14574</v>
      </c>
      <c r="LZ55" s="27" t="s">
        <v>14253</v>
      </c>
      <c r="MA55" s="27" t="s">
        <v>14575</v>
      </c>
      <c r="MB55" s="27" t="s">
        <v>14576</v>
      </c>
      <c r="MC55" s="27" t="s">
        <v>14577</v>
      </c>
      <c r="MD55" s="27" t="s">
        <v>14578</v>
      </c>
      <c r="ME55" s="27" t="s">
        <v>14579</v>
      </c>
      <c r="MF55" s="27" t="s">
        <v>14561</v>
      </c>
      <c r="MG55" s="27" t="s">
        <v>14580</v>
      </c>
      <c r="MH55" s="27" t="s">
        <v>14581</v>
      </c>
      <c r="MI55" s="27" t="s">
        <v>14582</v>
      </c>
      <c r="MJ55" s="27" t="s">
        <v>14583</v>
      </c>
      <c r="MK55" s="27" t="s">
        <v>14584</v>
      </c>
      <c r="ML55" s="27" t="s">
        <v>14585</v>
      </c>
      <c r="MM55" s="27" t="s">
        <v>14586</v>
      </c>
      <c r="MN55" s="27" t="s">
        <v>14587</v>
      </c>
      <c r="MO55" s="27" t="s">
        <v>14588</v>
      </c>
      <c r="MP55" s="27" t="s">
        <v>14589</v>
      </c>
      <c r="MQ55" s="27" t="s">
        <v>14590</v>
      </c>
      <c r="MR55" s="27" t="s">
        <v>14591</v>
      </c>
      <c r="MS55" s="27" t="s">
        <v>14592</v>
      </c>
      <c r="MT55" s="27" t="s">
        <v>14593</v>
      </c>
      <c r="MU55" s="27" t="s">
        <v>14594</v>
      </c>
      <c r="MV55" s="27" t="s">
        <v>14595</v>
      </c>
      <c r="MW55" s="27" t="s">
        <v>14596</v>
      </c>
      <c r="MX55" s="27" t="s">
        <v>14092</v>
      </c>
      <c r="MY55" s="27" t="s">
        <v>14597</v>
      </c>
      <c r="MZ55" s="27" t="s">
        <v>14598</v>
      </c>
      <c r="NA55" s="27" t="s">
        <v>14278</v>
      </c>
      <c r="NB55" s="27" t="s">
        <v>14599</v>
      </c>
      <c r="NC55" s="27" t="s">
        <v>14600</v>
      </c>
      <c r="ND55" s="27" t="s">
        <v>14601</v>
      </c>
      <c r="NE55" s="28" t="s">
        <v>14602</v>
      </c>
    </row>
    <row r="56" spans="2:369" x14ac:dyDescent="0.25">
      <c r="B56" s="39">
        <v>47239</v>
      </c>
      <c r="C56" s="27" t="s">
        <v>14603</v>
      </c>
      <c r="D56" s="27" t="s">
        <v>14604</v>
      </c>
      <c r="E56" s="27" t="s">
        <v>14605</v>
      </c>
      <c r="F56" s="27" t="s">
        <v>14605</v>
      </c>
      <c r="G56" s="27" t="s">
        <v>14606</v>
      </c>
      <c r="H56" s="27" t="s">
        <v>14607</v>
      </c>
      <c r="I56" s="27" t="s">
        <v>14608</v>
      </c>
      <c r="J56" s="27" t="s">
        <v>14609</v>
      </c>
      <c r="K56" s="27" t="s">
        <v>14610</v>
      </c>
      <c r="L56" s="27" t="s">
        <v>14611</v>
      </c>
      <c r="M56" s="27" t="s">
        <v>14612</v>
      </c>
      <c r="N56" s="27" t="s">
        <v>14613</v>
      </c>
      <c r="O56" s="27" t="s">
        <v>14614</v>
      </c>
      <c r="P56" s="27" t="s">
        <v>14614</v>
      </c>
      <c r="Q56" s="27" t="s">
        <v>14615</v>
      </c>
      <c r="R56" s="27" t="s">
        <v>14295</v>
      </c>
      <c r="S56" s="27" t="s">
        <v>13975</v>
      </c>
      <c r="T56" s="27" t="s">
        <v>14296</v>
      </c>
      <c r="U56" s="27" t="s">
        <v>14616</v>
      </c>
      <c r="V56" s="27" t="s">
        <v>14617</v>
      </c>
      <c r="W56" s="27" t="s">
        <v>14618</v>
      </c>
      <c r="X56" s="27" t="s">
        <v>14619</v>
      </c>
      <c r="Y56" s="27" t="s">
        <v>14620</v>
      </c>
      <c r="Z56" s="27" t="s">
        <v>14621</v>
      </c>
      <c r="AA56" s="27" t="s">
        <v>13983</v>
      </c>
      <c r="AB56" s="27" t="s">
        <v>14622</v>
      </c>
      <c r="AC56" s="27" t="s">
        <v>14623</v>
      </c>
      <c r="AD56" s="27" t="s">
        <v>14623</v>
      </c>
      <c r="AE56" s="27" t="s">
        <v>14624</v>
      </c>
      <c r="AF56" s="27" t="s">
        <v>14625</v>
      </c>
      <c r="AG56" s="27" t="s">
        <v>14626</v>
      </c>
      <c r="AH56" s="27" t="s">
        <v>14627</v>
      </c>
      <c r="AI56" s="27" t="s">
        <v>14628</v>
      </c>
      <c r="AJ56" s="27" t="s">
        <v>14629</v>
      </c>
      <c r="AK56" s="27" t="s">
        <v>14630</v>
      </c>
      <c r="AL56" s="27" t="s">
        <v>14631</v>
      </c>
      <c r="AM56" s="27" t="s">
        <v>14632</v>
      </c>
      <c r="AN56" s="27" t="s">
        <v>14633</v>
      </c>
      <c r="AO56" s="27" t="s">
        <v>14634</v>
      </c>
      <c r="AP56" s="27" t="s">
        <v>14635</v>
      </c>
      <c r="AQ56" s="27" t="s">
        <v>14636</v>
      </c>
      <c r="AR56" s="27" t="s">
        <v>14637</v>
      </c>
      <c r="AS56" s="27" t="s">
        <v>14638</v>
      </c>
      <c r="AT56" s="27" t="s">
        <v>14639</v>
      </c>
      <c r="AU56" s="27" t="s">
        <v>14640</v>
      </c>
      <c r="AV56" s="27" t="s">
        <v>14641</v>
      </c>
      <c r="AW56" s="27" t="s">
        <v>14642</v>
      </c>
      <c r="AX56" s="27" t="s">
        <v>14643</v>
      </c>
      <c r="AY56" s="27" t="s">
        <v>14644</v>
      </c>
      <c r="AZ56" s="27" t="s">
        <v>14645</v>
      </c>
      <c r="BA56" s="27" t="s">
        <v>14646</v>
      </c>
      <c r="BB56" s="27" t="s">
        <v>14647</v>
      </c>
      <c r="BC56" s="27" t="s">
        <v>14648</v>
      </c>
      <c r="BD56" s="27" t="s">
        <v>14649</v>
      </c>
      <c r="BE56" s="27" t="s">
        <v>14650</v>
      </c>
      <c r="BF56" s="27" t="s">
        <v>14636</v>
      </c>
      <c r="BG56" s="27" t="s">
        <v>14651</v>
      </c>
      <c r="BH56" s="27" t="s">
        <v>14652</v>
      </c>
      <c r="BI56" s="27" t="s">
        <v>14653</v>
      </c>
      <c r="BJ56" s="27" t="s">
        <v>14654</v>
      </c>
      <c r="BK56" s="27" t="s">
        <v>14655</v>
      </c>
      <c r="BL56" s="27" t="s">
        <v>14656</v>
      </c>
      <c r="BM56" s="27" t="s">
        <v>14657</v>
      </c>
      <c r="BN56" s="27" t="s">
        <v>14658</v>
      </c>
      <c r="BO56" s="27" t="s">
        <v>14659</v>
      </c>
      <c r="BP56" s="27" t="s">
        <v>14660</v>
      </c>
      <c r="BQ56" s="27" t="s">
        <v>14661</v>
      </c>
      <c r="BR56" s="27" t="s">
        <v>14662</v>
      </c>
      <c r="BS56" s="27" t="s">
        <v>14342</v>
      </c>
      <c r="BT56" s="27" t="s">
        <v>14663</v>
      </c>
      <c r="BU56" s="27" t="s">
        <v>14664</v>
      </c>
      <c r="BV56" s="27" t="s">
        <v>14665</v>
      </c>
      <c r="BW56" s="27" t="s">
        <v>14666</v>
      </c>
      <c r="BX56" s="27" t="s">
        <v>14667</v>
      </c>
      <c r="BY56" s="27" t="s">
        <v>14668</v>
      </c>
      <c r="BZ56" s="27" t="s">
        <v>14669</v>
      </c>
      <c r="CA56" s="27" t="s">
        <v>14670</v>
      </c>
      <c r="CB56" s="27" t="s">
        <v>14671</v>
      </c>
      <c r="CC56" s="27" t="s">
        <v>14672</v>
      </c>
      <c r="CD56" s="27" t="s">
        <v>14673</v>
      </c>
      <c r="CE56" s="27" t="s">
        <v>14674</v>
      </c>
      <c r="CF56" s="27" t="s">
        <v>14675</v>
      </c>
      <c r="CG56" s="27" t="s">
        <v>14675</v>
      </c>
      <c r="CH56" s="27" t="s">
        <v>14676</v>
      </c>
      <c r="CI56" s="27" t="s">
        <v>14677</v>
      </c>
      <c r="CJ56" s="27" t="s">
        <v>14675</v>
      </c>
      <c r="CK56" s="27" t="s">
        <v>14678</v>
      </c>
      <c r="CL56" s="27" t="s">
        <v>14679</v>
      </c>
      <c r="CM56" s="27" t="s">
        <v>14680</v>
      </c>
      <c r="CN56" s="27" t="s">
        <v>14040</v>
      </c>
      <c r="CO56" s="27" t="s">
        <v>14681</v>
      </c>
      <c r="CP56" s="27" t="s">
        <v>14682</v>
      </c>
      <c r="CQ56" s="27" t="s">
        <v>14683</v>
      </c>
      <c r="CR56" s="27" t="s">
        <v>14684</v>
      </c>
      <c r="CS56" s="27" t="s">
        <v>14365</v>
      </c>
      <c r="CT56" s="27" t="s">
        <v>14685</v>
      </c>
      <c r="CU56" s="27" t="s">
        <v>14686</v>
      </c>
      <c r="CV56" s="27" t="s">
        <v>14687</v>
      </c>
      <c r="CW56" s="27" t="s">
        <v>14688</v>
      </c>
      <c r="CX56" s="27" t="s">
        <v>14660</v>
      </c>
      <c r="CY56" s="27" t="s">
        <v>14689</v>
      </c>
      <c r="CZ56" s="27" t="s">
        <v>14690</v>
      </c>
      <c r="DA56" s="27" t="s">
        <v>14691</v>
      </c>
      <c r="DB56" s="27" t="s">
        <v>14692</v>
      </c>
      <c r="DC56" s="27" t="s">
        <v>14053</v>
      </c>
      <c r="DD56" s="27" t="s">
        <v>14374</v>
      </c>
      <c r="DE56" s="27" t="s">
        <v>14693</v>
      </c>
      <c r="DF56" s="27" t="s">
        <v>14690</v>
      </c>
      <c r="DG56" s="27" t="s">
        <v>14374</v>
      </c>
      <c r="DH56" s="27" t="s">
        <v>14377</v>
      </c>
      <c r="DI56" s="27" t="s">
        <v>14694</v>
      </c>
      <c r="DJ56" s="27" t="s">
        <v>14695</v>
      </c>
      <c r="DK56" s="27" t="s">
        <v>14696</v>
      </c>
      <c r="DL56" s="27" t="s">
        <v>14697</v>
      </c>
      <c r="DM56" s="27" t="s">
        <v>14698</v>
      </c>
      <c r="DN56" s="27" t="s">
        <v>14699</v>
      </c>
      <c r="DO56" s="27" t="s">
        <v>14064</v>
      </c>
      <c r="DP56" s="27" t="s">
        <v>14700</v>
      </c>
      <c r="DQ56" s="27" t="s">
        <v>14701</v>
      </c>
      <c r="DR56" s="27" t="s">
        <v>14702</v>
      </c>
      <c r="DS56" s="27" t="s">
        <v>14703</v>
      </c>
      <c r="DT56" s="27" t="s">
        <v>14704</v>
      </c>
      <c r="DU56" s="27" t="s">
        <v>14705</v>
      </c>
      <c r="DV56" s="27" t="s">
        <v>14706</v>
      </c>
      <c r="DW56" s="27" t="s">
        <v>14707</v>
      </c>
      <c r="DX56" s="27" t="s">
        <v>14708</v>
      </c>
      <c r="DY56" s="27" t="s">
        <v>14709</v>
      </c>
      <c r="DZ56" s="27" t="s">
        <v>14710</v>
      </c>
      <c r="EA56" s="27" t="s">
        <v>14711</v>
      </c>
      <c r="EB56" s="27" t="s">
        <v>14712</v>
      </c>
      <c r="EC56" s="27" t="s">
        <v>14713</v>
      </c>
      <c r="ED56" s="27" t="s">
        <v>14714</v>
      </c>
      <c r="EE56" s="27" t="s">
        <v>14715</v>
      </c>
      <c r="EF56" s="27" t="s">
        <v>14716</v>
      </c>
      <c r="EG56" s="27" t="s">
        <v>14717</v>
      </c>
      <c r="EH56" s="27" t="s">
        <v>14718</v>
      </c>
      <c r="EI56" s="27" t="s">
        <v>14719</v>
      </c>
      <c r="EJ56" s="27" t="s">
        <v>14720</v>
      </c>
      <c r="EK56" s="27" t="s">
        <v>14721</v>
      </c>
      <c r="EL56" s="27" t="s">
        <v>14722</v>
      </c>
      <c r="EM56" s="27" t="s">
        <v>14723</v>
      </c>
      <c r="EN56" s="27" t="s">
        <v>14724</v>
      </c>
      <c r="EO56" s="27" t="s">
        <v>14089</v>
      </c>
      <c r="EP56" s="27" t="s">
        <v>14725</v>
      </c>
      <c r="EQ56" s="27" t="s">
        <v>14726</v>
      </c>
      <c r="ER56" s="27" t="s">
        <v>14727</v>
      </c>
      <c r="ES56" s="27" t="s">
        <v>14728</v>
      </c>
      <c r="ET56" s="27" t="s">
        <v>14729</v>
      </c>
      <c r="EU56" s="27" t="s">
        <v>14730</v>
      </c>
      <c r="EV56" s="27" t="s">
        <v>14730</v>
      </c>
      <c r="EW56" s="27" t="s">
        <v>14731</v>
      </c>
      <c r="EX56" s="27" t="s">
        <v>14732</v>
      </c>
      <c r="EY56" s="27" t="s">
        <v>14733</v>
      </c>
      <c r="EZ56" s="27" t="s">
        <v>14734</v>
      </c>
      <c r="FA56" s="27" t="s">
        <v>14735</v>
      </c>
      <c r="FB56" s="27" t="s">
        <v>14736</v>
      </c>
      <c r="FC56" s="27" t="s">
        <v>14737</v>
      </c>
      <c r="FD56" s="27" t="s">
        <v>14738</v>
      </c>
      <c r="FE56" s="27" t="s">
        <v>14739</v>
      </c>
      <c r="FF56" s="27" t="s">
        <v>14740</v>
      </c>
      <c r="FG56" s="27" t="s">
        <v>14741</v>
      </c>
      <c r="FH56" s="27" t="s">
        <v>14742</v>
      </c>
      <c r="FI56" s="27" t="s">
        <v>14108</v>
      </c>
      <c r="FJ56" s="27" t="s">
        <v>14743</v>
      </c>
      <c r="FK56" s="27" t="s">
        <v>14744</v>
      </c>
      <c r="FL56" s="27" t="s">
        <v>14429</v>
      </c>
      <c r="FM56" s="27" t="s">
        <v>14745</v>
      </c>
      <c r="FN56" s="27" t="s">
        <v>14746</v>
      </c>
      <c r="FO56" s="27" t="s">
        <v>14747</v>
      </c>
      <c r="FP56" s="27" t="s">
        <v>14433</v>
      </c>
      <c r="FQ56" s="27" t="s">
        <v>14748</v>
      </c>
      <c r="FR56" s="27" t="s">
        <v>14117</v>
      </c>
      <c r="FS56" s="27" t="s">
        <v>14435</v>
      </c>
      <c r="FT56" s="27" t="s">
        <v>14749</v>
      </c>
      <c r="FU56" s="27" t="s">
        <v>14750</v>
      </c>
      <c r="FV56" s="27" t="s">
        <v>14121</v>
      </c>
      <c r="FW56" s="27" t="s">
        <v>14751</v>
      </c>
      <c r="FX56" s="27" t="s">
        <v>14064</v>
      </c>
      <c r="FY56" s="27" t="s">
        <v>14752</v>
      </c>
      <c r="FZ56" s="27" t="s">
        <v>14753</v>
      </c>
      <c r="GA56" s="27" t="s">
        <v>14754</v>
      </c>
      <c r="GB56" s="27" t="s">
        <v>14755</v>
      </c>
      <c r="GC56" s="27" t="s">
        <v>14756</v>
      </c>
      <c r="GD56" s="27" t="s">
        <v>14757</v>
      </c>
      <c r="GE56" s="27" t="s">
        <v>14444</v>
      </c>
      <c r="GF56" s="27" t="s">
        <v>14758</v>
      </c>
      <c r="GG56" s="27" t="s">
        <v>14759</v>
      </c>
      <c r="GH56" s="27" t="s">
        <v>14760</v>
      </c>
      <c r="GI56" s="27" t="s">
        <v>14761</v>
      </c>
      <c r="GJ56" s="27" t="s">
        <v>14756</v>
      </c>
      <c r="GK56" s="27" t="s">
        <v>14762</v>
      </c>
      <c r="GL56" s="27" t="s">
        <v>14451</v>
      </c>
      <c r="GM56" s="27" t="s">
        <v>14452</v>
      </c>
      <c r="GN56" s="27" t="s">
        <v>14763</v>
      </c>
      <c r="GO56" s="27" t="s">
        <v>14764</v>
      </c>
      <c r="GP56" s="27" t="s">
        <v>14117</v>
      </c>
      <c r="GQ56" s="27" t="s">
        <v>14765</v>
      </c>
      <c r="GR56" s="27" t="s">
        <v>14766</v>
      </c>
      <c r="GS56" s="27" t="s">
        <v>14767</v>
      </c>
      <c r="GT56" s="27" t="s">
        <v>14768</v>
      </c>
      <c r="GU56" s="27" t="s">
        <v>14769</v>
      </c>
      <c r="GV56" s="27" t="s">
        <v>14738</v>
      </c>
      <c r="GW56" s="27" t="s">
        <v>14770</v>
      </c>
      <c r="GX56" s="27" t="s">
        <v>14771</v>
      </c>
      <c r="GY56" s="27" t="s">
        <v>14772</v>
      </c>
      <c r="GZ56" s="27" t="s">
        <v>14773</v>
      </c>
      <c r="HA56" s="27" t="s">
        <v>14774</v>
      </c>
      <c r="HB56" s="27" t="s">
        <v>14775</v>
      </c>
      <c r="HC56" s="27" t="s">
        <v>14776</v>
      </c>
      <c r="HD56" s="27" t="s">
        <v>14776</v>
      </c>
      <c r="HE56" s="27" t="s">
        <v>14777</v>
      </c>
      <c r="HF56" s="27" t="s">
        <v>14778</v>
      </c>
      <c r="HG56" s="27" t="s">
        <v>14469</v>
      </c>
      <c r="HH56" s="27" t="s">
        <v>14470</v>
      </c>
      <c r="HI56" s="27" t="s">
        <v>14690</v>
      </c>
      <c r="HJ56" s="27" t="s">
        <v>14779</v>
      </c>
      <c r="HK56" s="27" t="s">
        <v>14780</v>
      </c>
      <c r="HL56" s="27" t="s">
        <v>14781</v>
      </c>
      <c r="HM56" s="27" t="s">
        <v>14782</v>
      </c>
      <c r="HN56" s="27" t="s">
        <v>14783</v>
      </c>
      <c r="HO56" s="27" t="s">
        <v>14784</v>
      </c>
      <c r="HP56" s="27" t="s">
        <v>14785</v>
      </c>
      <c r="HQ56" s="27" t="s">
        <v>14786</v>
      </c>
      <c r="HR56" s="27" t="s">
        <v>14787</v>
      </c>
      <c r="HS56" s="27" t="s">
        <v>14788</v>
      </c>
      <c r="HT56" s="27" t="s">
        <v>14789</v>
      </c>
      <c r="HU56" s="27" t="s">
        <v>14790</v>
      </c>
      <c r="HV56" s="27" t="s">
        <v>14791</v>
      </c>
      <c r="HW56" s="27" t="s">
        <v>14792</v>
      </c>
      <c r="HX56" s="27" t="s">
        <v>14485</v>
      </c>
      <c r="HY56" s="27" t="s">
        <v>14793</v>
      </c>
      <c r="HZ56" s="27" t="s">
        <v>14794</v>
      </c>
      <c r="IA56" s="27" t="s">
        <v>14795</v>
      </c>
      <c r="IB56" s="27" t="s">
        <v>14796</v>
      </c>
      <c r="IC56" s="27" t="s">
        <v>14797</v>
      </c>
      <c r="ID56" s="27" t="s">
        <v>14798</v>
      </c>
      <c r="IE56" s="27" t="s">
        <v>14699</v>
      </c>
      <c r="IF56" s="27" t="s">
        <v>14799</v>
      </c>
      <c r="IG56" s="27" t="s">
        <v>14800</v>
      </c>
      <c r="IH56" s="27" t="s">
        <v>14801</v>
      </c>
      <c r="II56" s="27" t="s">
        <v>14802</v>
      </c>
      <c r="IJ56" s="27" t="s">
        <v>14700</v>
      </c>
      <c r="IK56" s="27" t="s">
        <v>14803</v>
      </c>
      <c r="IL56" s="27" t="s">
        <v>14804</v>
      </c>
      <c r="IM56" s="27" t="s">
        <v>14700</v>
      </c>
      <c r="IN56" s="27" t="s">
        <v>14805</v>
      </c>
      <c r="IO56" s="27" t="s">
        <v>14806</v>
      </c>
      <c r="IP56" s="27" t="s">
        <v>14807</v>
      </c>
      <c r="IQ56" s="27" t="s">
        <v>14808</v>
      </c>
      <c r="IR56" s="27" t="s">
        <v>14809</v>
      </c>
      <c r="IS56" s="27" t="s">
        <v>14810</v>
      </c>
      <c r="IT56" s="27" t="s">
        <v>14811</v>
      </c>
      <c r="IU56" s="27" t="s">
        <v>14812</v>
      </c>
      <c r="IV56" s="27" t="s">
        <v>14813</v>
      </c>
      <c r="IW56" s="27" t="s">
        <v>14682</v>
      </c>
      <c r="IX56" s="27" t="s">
        <v>14814</v>
      </c>
      <c r="IY56" s="27" t="s">
        <v>14508</v>
      </c>
      <c r="IZ56" s="27" t="s">
        <v>14815</v>
      </c>
      <c r="JA56" s="27" t="s">
        <v>14816</v>
      </c>
      <c r="JB56" s="27" t="s">
        <v>14817</v>
      </c>
      <c r="JC56" s="27" t="s">
        <v>14818</v>
      </c>
      <c r="JD56" s="27" t="s">
        <v>14819</v>
      </c>
      <c r="JE56" s="27" t="s">
        <v>14820</v>
      </c>
      <c r="JF56" s="27" t="s">
        <v>14821</v>
      </c>
      <c r="JG56" s="27" t="s">
        <v>14822</v>
      </c>
      <c r="JH56" s="27" t="s">
        <v>14823</v>
      </c>
      <c r="JI56" s="27" t="s">
        <v>14824</v>
      </c>
      <c r="JJ56" s="27" t="s">
        <v>14825</v>
      </c>
      <c r="JK56" s="27" t="s">
        <v>14826</v>
      </c>
      <c r="JL56" s="27" t="s">
        <v>14827</v>
      </c>
      <c r="JM56" s="27" t="s">
        <v>14828</v>
      </c>
      <c r="JN56" s="27" t="s">
        <v>14829</v>
      </c>
      <c r="JO56" s="27" t="s">
        <v>14830</v>
      </c>
      <c r="JP56" s="27" t="s">
        <v>14831</v>
      </c>
      <c r="JQ56" s="27" t="s">
        <v>14831</v>
      </c>
      <c r="JR56" s="27" t="s">
        <v>14832</v>
      </c>
      <c r="JS56" s="27" t="s">
        <v>14833</v>
      </c>
      <c r="JT56" s="27" t="s">
        <v>14834</v>
      </c>
      <c r="JU56" s="27" t="s">
        <v>14835</v>
      </c>
      <c r="JV56" s="27" t="s">
        <v>14836</v>
      </c>
      <c r="JW56" s="27" t="s">
        <v>14837</v>
      </c>
      <c r="JX56" s="27" t="s">
        <v>14838</v>
      </c>
      <c r="JY56" s="27" t="s">
        <v>14839</v>
      </c>
      <c r="JZ56" s="27" t="s">
        <v>14534</v>
      </c>
      <c r="KA56" s="27" t="s">
        <v>14840</v>
      </c>
      <c r="KB56" s="27" t="s">
        <v>14841</v>
      </c>
      <c r="KC56" s="27" t="s">
        <v>14831</v>
      </c>
      <c r="KD56" s="27" t="s">
        <v>14842</v>
      </c>
      <c r="KE56" s="27" t="s">
        <v>14831</v>
      </c>
      <c r="KF56" s="27" t="s">
        <v>14843</v>
      </c>
      <c r="KG56" s="27" t="s">
        <v>14844</v>
      </c>
      <c r="KH56" s="27" t="s">
        <v>14845</v>
      </c>
      <c r="KI56" s="27" t="s">
        <v>14846</v>
      </c>
      <c r="KJ56" s="27" t="s">
        <v>14847</v>
      </c>
      <c r="KK56" s="27" t="s">
        <v>14848</v>
      </c>
      <c r="KL56" s="27" t="s">
        <v>14849</v>
      </c>
      <c r="KM56" s="27" t="s">
        <v>14850</v>
      </c>
      <c r="KN56" s="27" t="s">
        <v>14851</v>
      </c>
      <c r="KO56" s="27" t="s">
        <v>14852</v>
      </c>
      <c r="KP56" s="27" t="s">
        <v>14853</v>
      </c>
      <c r="KQ56" s="27" t="s">
        <v>14854</v>
      </c>
      <c r="KR56" s="27" t="s">
        <v>14855</v>
      </c>
      <c r="KS56" s="27" t="s">
        <v>14856</v>
      </c>
      <c r="KT56" s="27" t="s">
        <v>14857</v>
      </c>
      <c r="KU56" s="27" t="s">
        <v>14857</v>
      </c>
      <c r="KV56" s="27" t="s">
        <v>14858</v>
      </c>
      <c r="KW56" s="27" t="s">
        <v>14856</v>
      </c>
      <c r="KX56" s="27" t="s">
        <v>14859</v>
      </c>
      <c r="KY56" s="27" t="s">
        <v>14555</v>
      </c>
      <c r="KZ56" s="27" t="s">
        <v>14860</v>
      </c>
      <c r="LA56" s="27" t="s">
        <v>14701</v>
      </c>
      <c r="LB56" s="27" t="s">
        <v>14861</v>
      </c>
      <c r="LC56" s="27" t="s">
        <v>14558</v>
      </c>
      <c r="LD56" s="27" t="s">
        <v>14862</v>
      </c>
      <c r="LE56" s="27" t="s">
        <v>14863</v>
      </c>
      <c r="LF56" s="27" t="s">
        <v>14864</v>
      </c>
      <c r="LG56" s="27" t="s">
        <v>14744</v>
      </c>
      <c r="LH56" s="27" t="s">
        <v>14865</v>
      </c>
      <c r="LI56" s="27" t="s">
        <v>14866</v>
      </c>
      <c r="LJ56" s="27" t="s">
        <v>14867</v>
      </c>
      <c r="LK56" s="27" t="s">
        <v>14868</v>
      </c>
      <c r="LL56" s="27" t="s">
        <v>14725</v>
      </c>
      <c r="LM56" s="27" t="s">
        <v>14566</v>
      </c>
      <c r="LN56" s="27" t="s">
        <v>14661</v>
      </c>
      <c r="LO56" s="27" t="s">
        <v>14869</v>
      </c>
      <c r="LP56" s="27" t="s">
        <v>14869</v>
      </c>
      <c r="LQ56" s="27" t="s">
        <v>14870</v>
      </c>
      <c r="LR56" s="27" t="s">
        <v>14871</v>
      </c>
      <c r="LS56" s="27" t="s">
        <v>14716</v>
      </c>
      <c r="LT56" s="27" t="s">
        <v>14570</v>
      </c>
      <c r="LU56" s="27" t="s">
        <v>14872</v>
      </c>
      <c r="LV56" s="27" t="s">
        <v>14873</v>
      </c>
      <c r="LW56" s="27" t="s">
        <v>14874</v>
      </c>
      <c r="LX56" s="27" t="s">
        <v>14875</v>
      </c>
      <c r="LY56" s="27" t="s">
        <v>14876</v>
      </c>
      <c r="LZ56" s="27" t="s">
        <v>14253</v>
      </c>
      <c r="MA56" s="27" t="s">
        <v>14877</v>
      </c>
      <c r="MB56" s="27" t="s">
        <v>14878</v>
      </c>
      <c r="MC56" s="27" t="s">
        <v>14577</v>
      </c>
      <c r="MD56" s="27" t="s">
        <v>14879</v>
      </c>
      <c r="ME56" s="27" t="s">
        <v>14880</v>
      </c>
      <c r="MF56" s="27" t="s">
        <v>14864</v>
      </c>
      <c r="MG56" s="27" t="s">
        <v>14881</v>
      </c>
      <c r="MH56" s="27" t="s">
        <v>14882</v>
      </c>
      <c r="MI56" s="27" t="s">
        <v>14883</v>
      </c>
      <c r="MJ56" s="27" t="s">
        <v>14884</v>
      </c>
      <c r="MK56" s="27" t="s">
        <v>14885</v>
      </c>
      <c r="ML56" s="27" t="s">
        <v>14886</v>
      </c>
      <c r="MM56" s="27" t="s">
        <v>14887</v>
      </c>
      <c r="MN56" s="27" t="s">
        <v>14888</v>
      </c>
      <c r="MO56" s="27" t="s">
        <v>14889</v>
      </c>
      <c r="MP56" s="27" t="s">
        <v>14890</v>
      </c>
      <c r="MQ56" s="27" t="s">
        <v>14891</v>
      </c>
      <c r="MR56" s="27" t="s">
        <v>14892</v>
      </c>
      <c r="MS56" s="27" t="s">
        <v>14893</v>
      </c>
      <c r="MT56" s="27" t="s">
        <v>14894</v>
      </c>
      <c r="MU56" s="27" t="s">
        <v>14594</v>
      </c>
      <c r="MV56" s="27" t="s">
        <v>14895</v>
      </c>
      <c r="MW56" s="27" t="s">
        <v>14896</v>
      </c>
      <c r="MX56" s="27" t="s">
        <v>14897</v>
      </c>
      <c r="MY56" s="27" t="s">
        <v>14597</v>
      </c>
      <c r="MZ56" s="27" t="s">
        <v>14898</v>
      </c>
      <c r="NA56" s="27" t="s">
        <v>14278</v>
      </c>
      <c r="NB56" s="27" t="s">
        <v>14899</v>
      </c>
      <c r="NC56" s="27" t="s">
        <v>14900</v>
      </c>
      <c r="ND56" s="27" t="s">
        <v>14601</v>
      </c>
      <c r="NE56" s="28" t="s">
        <v>14901</v>
      </c>
    </row>
    <row r="57" spans="2:369" x14ac:dyDescent="0.25">
      <c r="B57" s="39">
        <v>47270</v>
      </c>
      <c r="C57" s="27" t="s">
        <v>14902</v>
      </c>
      <c r="D57" s="27" t="s">
        <v>14903</v>
      </c>
      <c r="E57" s="27" t="s">
        <v>14904</v>
      </c>
      <c r="F57" s="27" t="s">
        <v>14904</v>
      </c>
      <c r="G57" s="27" t="s">
        <v>14905</v>
      </c>
      <c r="H57" s="27" t="s">
        <v>14906</v>
      </c>
      <c r="I57" s="27" t="s">
        <v>14907</v>
      </c>
      <c r="J57" s="27" t="s">
        <v>14908</v>
      </c>
      <c r="K57" s="27" t="s">
        <v>14909</v>
      </c>
      <c r="L57" s="27" t="s">
        <v>14910</v>
      </c>
      <c r="M57" s="27" t="s">
        <v>14911</v>
      </c>
      <c r="N57" s="27" t="s">
        <v>14912</v>
      </c>
      <c r="O57" s="27" t="s">
        <v>14913</v>
      </c>
      <c r="P57" s="27" t="s">
        <v>14913</v>
      </c>
      <c r="Q57" s="27" t="s">
        <v>14914</v>
      </c>
      <c r="R57" s="27" t="s">
        <v>14915</v>
      </c>
      <c r="S57" s="27" t="s">
        <v>14916</v>
      </c>
      <c r="T57" s="27" t="s">
        <v>14917</v>
      </c>
      <c r="U57" s="27" t="s">
        <v>14918</v>
      </c>
      <c r="V57" s="27" t="s">
        <v>14919</v>
      </c>
      <c r="W57" s="27" t="s">
        <v>14920</v>
      </c>
      <c r="X57" s="27" t="s">
        <v>14921</v>
      </c>
      <c r="Y57" s="27" t="s">
        <v>14922</v>
      </c>
      <c r="Z57" s="27" t="s">
        <v>14923</v>
      </c>
      <c r="AA57" s="27" t="s">
        <v>14924</v>
      </c>
      <c r="AB57" s="27" t="s">
        <v>14622</v>
      </c>
      <c r="AC57" s="27" t="s">
        <v>14623</v>
      </c>
      <c r="AD57" s="27" t="s">
        <v>14623</v>
      </c>
      <c r="AE57" s="27" t="s">
        <v>14925</v>
      </c>
      <c r="AF57" s="27" t="s">
        <v>14926</v>
      </c>
      <c r="AG57" s="27" t="s">
        <v>14626</v>
      </c>
      <c r="AH57" s="27" t="s">
        <v>14927</v>
      </c>
      <c r="AI57" s="27" t="s">
        <v>14928</v>
      </c>
      <c r="AJ57" s="27" t="s">
        <v>14929</v>
      </c>
      <c r="AK57" s="27" t="s">
        <v>14930</v>
      </c>
      <c r="AL57" s="27" t="s">
        <v>14931</v>
      </c>
      <c r="AM57" s="27" t="s">
        <v>14932</v>
      </c>
      <c r="AN57" s="27" t="s">
        <v>14633</v>
      </c>
      <c r="AO57" s="27" t="s">
        <v>14933</v>
      </c>
      <c r="AP57" s="27" t="s">
        <v>14934</v>
      </c>
      <c r="AQ57" s="27" t="s">
        <v>14935</v>
      </c>
      <c r="AR57" s="27" t="s">
        <v>14936</v>
      </c>
      <c r="AS57" s="27" t="s">
        <v>14937</v>
      </c>
      <c r="AT57" s="27" t="s">
        <v>14938</v>
      </c>
      <c r="AU57" s="27" t="s">
        <v>14939</v>
      </c>
      <c r="AV57" s="27" t="s">
        <v>14940</v>
      </c>
      <c r="AW57" s="27" t="s">
        <v>14941</v>
      </c>
      <c r="AX57" s="27" t="s">
        <v>14942</v>
      </c>
      <c r="AY57" s="27" t="s">
        <v>14943</v>
      </c>
      <c r="AZ57" s="27" t="s">
        <v>14944</v>
      </c>
      <c r="BA57" s="27" t="s">
        <v>14945</v>
      </c>
      <c r="BB57" s="27" t="s">
        <v>14946</v>
      </c>
      <c r="BC57" s="27" t="s">
        <v>14947</v>
      </c>
      <c r="BD57" s="27" t="s">
        <v>14948</v>
      </c>
      <c r="BE57" s="27" t="s">
        <v>14949</v>
      </c>
      <c r="BF57" s="27" t="s">
        <v>14935</v>
      </c>
      <c r="BG57" s="27" t="s">
        <v>14950</v>
      </c>
      <c r="BH57" s="27" t="s">
        <v>14951</v>
      </c>
      <c r="BI57" s="27" t="s">
        <v>14952</v>
      </c>
      <c r="BJ57" s="27" t="s">
        <v>14953</v>
      </c>
      <c r="BK57" s="27" t="s">
        <v>14954</v>
      </c>
      <c r="BL57" s="27" t="s">
        <v>14955</v>
      </c>
      <c r="BM57" s="27" t="s">
        <v>14956</v>
      </c>
      <c r="BN57" s="27" t="s">
        <v>14957</v>
      </c>
      <c r="BO57" s="27" t="s">
        <v>14958</v>
      </c>
      <c r="BP57" s="27" t="s">
        <v>14959</v>
      </c>
      <c r="BQ57" s="27" t="s">
        <v>14960</v>
      </c>
      <c r="BR57" s="27" t="s">
        <v>14961</v>
      </c>
      <c r="BS57" s="27" t="s">
        <v>14962</v>
      </c>
      <c r="BT57" s="27" t="s">
        <v>14963</v>
      </c>
      <c r="BU57" s="27" t="s">
        <v>14964</v>
      </c>
      <c r="BV57" s="27" t="s">
        <v>14965</v>
      </c>
      <c r="BW57" s="27" t="s">
        <v>14966</v>
      </c>
      <c r="BX57" s="27" t="s">
        <v>14967</v>
      </c>
      <c r="BY57" s="27" t="s">
        <v>14968</v>
      </c>
      <c r="BZ57" s="27" t="s">
        <v>14969</v>
      </c>
      <c r="CA57" s="27" t="s">
        <v>14970</v>
      </c>
      <c r="CB57" s="27" t="s">
        <v>14971</v>
      </c>
      <c r="CC57" s="27" t="s">
        <v>14972</v>
      </c>
      <c r="CD57" s="27" t="s">
        <v>14973</v>
      </c>
      <c r="CE57" s="27" t="s">
        <v>14974</v>
      </c>
      <c r="CF57" s="27" t="s">
        <v>14975</v>
      </c>
      <c r="CG57" s="27" t="s">
        <v>14975</v>
      </c>
      <c r="CH57" s="27" t="s">
        <v>14976</v>
      </c>
      <c r="CI57" s="27" t="s">
        <v>14977</v>
      </c>
      <c r="CJ57" s="27" t="s">
        <v>14975</v>
      </c>
      <c r="CK57" s="27" t="s">
        <v>14978</v>
      </c>
      <c r="CL57" s="27" t="s">
        <v>14979</v>
      </c>
      <c r="CM57" s="27" t="s">
        <v>14980</v>
      </c>
      <c r="CN57" s="27" t="s">
        <v>14981</v>
      </c>
      <c r="CO57" s="27" t="s">
        <v>14982</v>
      </c>
      <c r="CP57" s="27" t="s">
        <v>14983</v>
      </c>
      <c r="CQ57" s="27" t="s">
        <v>14683</v>
      </c>
      <c r="CR57" s="27" t="s">
        <v>14984</v>
      </c>
      <c r="CS57" s="27" t="s">
        <v>14985</v>
      </c>
      <c r="CT57" s="27" t="s">
        <v>14986</v>
      </c>
      <c r="CU57" s="27" t="s">
        <v>14987</v>
      </c>
      <c r="CV57" s="27" t="s">
        <v>14988</v>
      </c>
      <c r="CW57" s="27" t="s">
        <v>14989</v>
      </c>
      <c r="CX57" s="27" t="s">
        <v>14959</v>
      </c>
      <c r="CY57" s="27" t="s">
        <v>14990</v>
      </c>
      <c r="CZ57" s="27" t="s">
        <v>14991</v>
      </c>
      <c r="DA57" s="27" t="s">
        <v>14992</v>
      </c>
      <c r="DB57" s="27" t="s">
        <v>14993</v>
      </c>
      <c r="DC57" s="27" t="s">
        <v>14994</v>
      </c>
      <c r="DD57" s="27" t="s">
        <v>14995</v>
      </c>
      <c r="DE57" s="27" t="s">
        <v>14996</v>
      </c>
      <c r="DF57" s="27" t="s">
        <v>14991</v>
      </c>
      <c r="DG57" s="27" t="s">
        <v>14995</v>
      </c>
      <c r="DH57" s="27" t="s">
        <v>14997</v>
      </c>
      <c r="DI57" s="27" t="s">
        <v>14998</v>
      </c>
      <c r="DJ57" s="27" t="s">
        <v>14999</v>
      </c>
      <c r="DK57" s="27" t="s">
        <v>15000</v>
      </c>
      <c r="DL57" s="27" t="s">
        <v>15001</v>
      </c>
      <c r="DM57" s="27" t="s">
        <v>15002</v>
      </c>
      <c r="DN57" s="27" t="s">
        <v>15003</v>
      </c>
      <c r="DO57" s="27" t="s">
        <v>15004</v>
      </c>
      <c r="DP57" s="27" t="s">
        <v>15005</v>
      </c>
      <c r="DQ57" s="27" t="s">
        <v>15006</v>
      </c>
      <c r="DR57" s="27" t="s">
        <v>15007</v>
      </c>
      <c r="DS57" s="27" t="s">
        <v>15008</v>
      </c>
      <c r="DT57" s="27" t="s">
        <v>15009</v>
      </c>
      <c r="DU57" s="27" t="s">
        <v>15010</v>
      </c>
      <c r="DV57" s="27" t="s">
        <v>15011</v>
      </c>
      <c r="DW57" s="27" t="s">
        <v>15012</v>
      </c>
      <c r="DX57" s="27" t="s">
        <v>15013</v>
      </c>
      <c r="DY57" s="27" t="s">
        <v>15014</v>
      </c>
      <c r="DZ57" s="27" t="s">
        <v>15015</v>
      </c>
      <c r="EA57" s="27" t="s">
        <v>15016</v>
      </c>
      <c r="EB57" s="27" t="s">
        <v>15017</v>
      </c>
      <c r="EC57" s="27" t="s">
        <v>15018</v>
      </c>
      <c r="ED57" s="27" t="s">
        <v>15019</v>
      </c>
      <c r="EE57" s="27" t="s">
        <v>15020</v>
      </c>
      <c r="EF57" s="27" t="s">
        <v>15021</v>
      </c>
      <c r="EG57" s="27" t="s">
        <v>15022</v>
      </c>
      <c r="EH57" s="27" t="s">
        <v>15023</v>
      </c>
      <c r="EI57" s="27" t="s">
        <v>15024</v>
      </c>
      <c r="EJ57" s="27" t="s">
        <v>15025</v>
      </c>
      <c r="EK57" s="27" t="s">
        <v>14721</v>
      </c>
      <c r="EL57" s="27" t="s">
        <v>15026</v>
      </c>
      <c r="EM57" s="27" t="s">
        <v>15027</v>
      </c>
      <c r="EN57" s="27" t="s">
        <v>15028</v>
      </c>
      <c r="EO57" s="27" t="s">
        <v>15029</v>
      </c>
      <c r="EP57" s="27" t="s">
        <v>15030</v>
      </c>
      <c r="EQ57" s="27" t="s">
        <v>15031</v>
      </c>
      <c r="ER57" s="27" t="s">
        <v>14727</v>
      </c>
      <c r="ES57" s="27" t="s">
        <v>15032</v>
      </c>
      <c r="ET57" s="27" t="s">
        <v>15033</v>
      </c>
      <c r="EU57" s="27" t="s">
        <v>15034</v>
      </c>
      <c r="EV57" s="27" t="s">
        <v>15034</v>
      </c>
      <c r="EW57" s="27" t="s">
        <v>15035</v>
      </c>
      <c r="EX57" s="27" t="s">
        <v>15036</v>
      </c>
      <c r="EY57" s="27" t="s">
        <v>15037</v>
      </c>
      <c r="EZ57" s="27" t="s">
        <v>15038</v>
      </c>
      <c r="FA57" s="27" t="s">
        <v>15039</v>
      </c>
      <c r="FB57" s="27" t="s">
        <v>15040</v>
      </c>
      <c r="FC57" s="27" t="s">
        <v>15041</v>
      </c>
      <c r="FD57" s="27" t="s">
        <v>15042</v>
      </c>
      <c r="FE57" s="27" t="s">
        <v>15043</v>
      </c>
      <c r="FF57" s="27" t="s">
        <v>15044</v>
      </c>
      <c r="FG57" s="27" t="s">
        <v>15045</v>
      </c>
      <c r="FH57" s="27" t="s">
        <v>15046</v>
      </c>
      <c r="FI57" s="27" t="s">
        <v>15047</v>
      </c>
      <c r="FJ57" s="27" t="s">
        <v>15048</v>
      </c>
      <c r="FK57" s="27" t="s">
        <v>15049</v>
      </c>
      <c r="FL57" s="27" t="s">
        <v>15050</v>
      </c>
      <c r="FM57" s="27" t="s">
        <v>15051</v>
      </c>
      <c r="FN57" s="27" t="s">
        <v>15052</v>
      </c>
      <c r="FO57" s="27" t="s">
        <v>15053</v>
      </c>
      <c r="FP57" s="27" t="s">
        <v>15054</v>
      </c>
      <c r="FQ57" s="27" t="s">
        <v>15055</v>
      </c>
      <c r="FR57" s="27" t="s">
        <v>15056</v>
      </c>
      <c r="FS57" s="27" t="s">
        <v>15057</v>
      </c>
      <c r="FT57" s="27" t="s">
        <v>14749</v>
      </c>
      <c r="FU57" s="27" t="s">
        <v>15058</v>
      </c>
      <c r="FV57" s="27" t="s">
        <v>15059</v>
      </c>
      <c r="FW57" s="27" t="s">
        <v>14751</v>
      </c>
      <c r="FX57" s="27" t="s">
        <v>15004</v>
      </c>
      <c r="FY57" s="27" t="s">
        <v>15060</v>
      </c>
      <c r="FZ57" s="27" t="s">
        <v>15061</v>
      </c>
      <c r="GA57" s="27" t="s">
        <v>15062</v>
      </c>
      <c r="GB57" s="27" t="s">
        <v>15063</v>
      </c>
      <c r="GC57" s="27" t="s">
        <v>15064</v>
      </c>
      <c r="GD57" s="27" t="s">
        <v>15065</v>
      </c>
      <c r="GE57" s="27" t="s">
        <v>15066</v>
      </c>
      <c r="GF57" s="27" t="s">
        <v>15067</v>
      </c>
      <c r="GG57" s="27" t="s">
        <v>15068</v>
      </c>
      <c r="GH57" s="27" t="s">
        <v>15069</v>
      </c>
      <c r="GI57" s="27" t="s">
        <v>15070</v>
      </c>
      <c r="GJ57" s="27" t="s">
        <v>15064</v>
      </c>
      <c r="GK57" s="27" t="s">
        <v>14762</v>
      </c>
      <c r="GL57" s="27" t="s">
        <v>15071</v>
      </c>
      <c r="GM57" s="27" t="s">
        <v>15072</v>
      </c>
      <c r="GN57" s="27" t="s">
        <v>15073</v>
      </c>
      <c r="GO57" s="27" t="s">
        <v>15074</v>
      </c>
      <c r="GP57" s="27" t="s">
        <v>15056</v>
      </c>
      <c r="GQ57" s="27" t="s">
        <v>15075</v>
      </c>
      <c r="GR57" s="27" t="s">
        <v>15076</v>
      </c>
      <c r="GS57" s="27" t="s">
        <v>15077</v>
      </c>
      <c r="GT57" s="27" t="s">
        <v>14768</v>
      </c>
      <c r="GU57" s="27" t="s">
        <v>15078</v>
      </c>
      <c r="GV57" s="27" t="s">
        <v>15042</v>
      </c>
      <c r="GW57" s="27" t="s">
        <v>15079</v>
      </c>
      <c r="GX57" s="27" t="s">
        <v>15080</v>
      </c>
      <c r="GY57" s="27" t="s">
        <v>15081</v>
      </c>
      <c r="GZ57" s="27" t="s">
        <v>15082</v>
      </c>
      <c r="HA57" s="27" t="s">
        <v>15083</v>
      </c>
      <c r="HB57" s="27" t="s">
        <v>15084</v>
      </c>
      <c r="HC57" s="27" t="s">
        <v>14776</v>
      </c>
      <c r="HD57" s="27" t="s">
        <v>14776</v>
      </c>
      <c r="HE57" s="27" t="s">
        <v>15062</v>
      </c>
      <c r="HF57" s="27" t="s">
        <v>14778</v>
      </c>
      <c r="HG57" s="27" t="s">
        <v>15085</v>
      </c>
      <c r="HH57" s="27" t="s">
        <v>15086</v>
      </c>
      <c r="HI57" s="27" t="s">
        <v>14991</v>
      </c>
      <c r="HJ57" s="27" t="s">
        <v>15087</v>
      </c>
      <c r="HK57" s="27" t="s">
        <v>15088</v>
      </c>
      <c r="HL57" s="27" t="s">
        <v>15089</v>
      </c>
      <c r="HM57" s="27" t="s">
        <v>15090</v>
      </c>
      <c r="HN57" s="27" t="s">
        <v>15091</v>
      </c>
      <c r="HO57" s="27" t="s">
        <v>15092</v>
      </c>
      <c r="HP57" s="27" t="s">
        <v>15093</v>
      </c>
      <c r="HQ57" s="27" t="s">
        <v>15094</v>
      </c>
      <c r="HR57" s="27" t="s">
        <v>15095</v>
      </c>
      <c r="HS57" s="27" t="s">
        <v>15096</v>
      </c>
      <c r="HT57" s="27" t="s">
        <v>15097</v>
      </c>
      <c r="HU57" s="27" t="s">
        <v>15098</v>
      </c>
      <c r="HV57" s="27" t="s">
        <v>15099</v>
      </c>
      <c r="HW57" s="27" t="s">
        <v>15100</v>
      </c>
      <c r="HX57" s="27" t="s">
        <v>15101</v>
      </c>
      <c r="HY57" s="27" t="s">
        <v>15102</v>
      </c>
      <c r="HZ57" s="27" t="s">
        <v>15103</v>
      </c>
      <c r="IA57" s="27" t="s">
        <v>15104</v>
      </c>
      <c r="IB57" s="27" t="s">
        <v>15105</v>
      </c>
      <c r="IC57" s="27" t="s">
        <v>15106</v>
      </c>
      <c r="ID57" s="27" t="s">
        <v>15107</v>
      </c>
      <c r="IE57" s="27" t="s">
        <v>15003</v>
      </c>
      <c r="IF57" s="27" t="s">
        <v>15108</v>
      </c>
      <c r="IG57" s="27" t="s">
        <v>14800</v>
      </c>
      <c r="IH57" s="27" t="s">
        <v>15109</v>
      </c>
      <c r="II57" s="27" t="s">
        <v>15110</v>
      </c>
      <c r="IJ57" s="27" t="s">
        <v>15005</v>
      </c>
      <c r="IK57" s="27" t="s">
        <v>15111</v>
      </c>
      <c r="IL57" s="27" t="s">
        <v>15112</v>
      </c>
      <c r="IM57" s="27" t="s">
        <v>15005</v>
      </c>
      <c r="IN57" s="27" t="s">
        <v>15113</v>
      </c>
      <c r="IO57" s="27" t="s">
        <v>15114</v>
      </c>
      <c r="IP57" s="27" t="s">
        <v>15115</v>
      </c>
      <c r="IQ57" s="27" t="s">
        <v>15116</v>
      </c>
      <c r="IR57" s="27" t="s">
        <v>15117</v>
      </c>
      <c r="IS57" s="27" t="s">
        <v>14810</v>
      </c>
      <c r="IT57" s="27" t="s">
        <v>15118</v>
      </c>
      <c r="IU57" s="27" t="s">
        <v>15119</v>
      </c>
      <c r="IV57" s="27" t="s">
        <v>15120</v>
      </c>
      <c r="IW57" s="27" t="s">
        <v>14983</v>
      </c>
      <c r="IX57" s="27" t="s">
        <v>15121</v>
      </c>
      <c r="IY57" s="27" t="s">
        <v>15122</v>
      </c>
      <c r="IZ57" s="27" t="s">
        <v>15123</v>
      </c>
      <c r="JA57" s="27" t="s">
        <v>15124</v>
      </c>
      <c r="JB57" s="27" t="s">
        <v>15054</v>
      </c>
      <c r="JC57" s="27" t="s">
        <v>15125</v>
      </c>
      <c r="JD57" s="27" t="s">
        <v>15126</v>
      </c>
      <c r="JE57" s="27" t="s">
        <v>15127</v>
      </c>
      <c r="JF57" s="27" t="s">
        <v>15128</v>
      </c>
      <c r="JG57" s="27" t="s">
        <v>15129</v>
      </c>
      <c r="JH57" s="27" t="s">
        <v>15130</v>
      </c>
      <c r="JI57" s="27" t="s">
        <v>15131</v>
      </c>
      <c r="JJ57" s="27" t="s">
        <v>15132</v>
      </c>
      <c r="JK57" s="27" t="s">
        <v>15133</v>
      </c>
      <c r="JL57" s="27" t="s">
        <v>15134</v>
      </c>
      <c r="JM57" s="27" t="s">
        <v>15135</v>
      </c>
      <c r="JN57" s="27" t="s">
        <v>15136</v>
      </c>
      <c r="JO57" s="27" t="s">
        <v>15137</v>
      </c>
      <c r="JP57" s="27" t="s">
        <v>15138</v>
      </c>
      <c r="JQ57" s="27" t="s">
        <v>15138</v>
      </c>
      <c r="JR57" s="27" t="s">
        <v>15139</v>
      </c>
      <c r="JS57" s="27" t="s">
        <v>15140</v>
      </c>
      <c r="JT57" s="27" t="s">
        <v>15141</v>
      </c>
      <c r="JU57" s="27" t="s">
        <v>15142</v>
      </c>
      <c r="JV57" s="27" t="s">
        <v>15143</v>
      </c>
      <c r="JW57" s="27" t="s">
        <v>15144</v>
      </c>
      <c r="JX57" s="27" t="s">
        <v>15145</v>
      </c>
      <c r="JY57" s="27" t="s">
        <v>15146</v>
      </c>
      <c r="JZ57" s="27" t="s">
        <v>15147</v>
      </c>
      <c r="KA57" s="27" t="s">
        <v>15148</v>
      </c>
      <c r="KB57" s="27" t="s">
        <v>15149</v>
      </c>
      <c r="KC57" s="27" t="s">
        <v>15138</v>
      </c>
      <c r="KD57" s="27" t="s">
        <v>15150</v>
      </c>
      <c r="KE57" s="27" t="s">
        <v>15138</v>
      </c>
      <c r="KF57" s="27" t="s">
        <v>15151</v>
      </c>
      <c r="KG57" s="27" t="s">
        <v>15152</v>
      </c>
      <c r="KH57" s="27" t="s">
        <v>15153</v>
      </c>
      <c r="KI57" s="27" t="s">
        <v>15154</v>
      </c>
      <c r="KJ57" s="27" t="s">
        <v>15155</v>
      </c>
      <c r="KK57" s="27" t="s">
        <v>15156</v>
      </c>
      <c r="KL57" s="27" t="s">
        <v>15157</v>
      </c>
      <c r="KM57" s="27" t="s">
        <v>15158</v>
      </c>
      <c r="KN57" s="27" t="s">
        <v>15159</v>
      </c>
      <c r="KO57" s="27" t="s">
        <v>15160</v>
      </c>
      <c r="KP57" s="27" t="s">
        <v>15161</v>
      </c>
      <c r="KQ57" s="27" t="s">
        <v>15162</v>
      </c>
      <c r="KR57" s="27" t="s">
        <v>15163</v>
      </c>
      <c r="KS57" s="27" t="s">
        <v>15164</v>
      </c>
      <c r="KT57" s="27" t="s">
        <v>15165</v>
      </c>
      <c r="KU57" s="27" t="s">
        <v>15165</v>
      </c>
      <c r="KV57" s="27" t="s">
        <v>15166</v>
      </c>
      <c r="KW57" s="27" t="s">
        <v>15164</v>
      </c>
      <c r="KX57" s="27" t="s">
        <v>15167</v>
      </c>
      <c r="KY57" s="27" t="s">
        <v>15168</v>
      </c>
      <c r="KZ57" s="27" t="s">
        <v>14860</v>
      </c>
      <c r="LA57" s="27" t="s">
        <v>15006</v>
      </c>
      <c r="LB57" s="27" t="s">
        <v>15169</v>
      </c>
      <c r="LC57" s="27" t="s">
        <v>15170</v>
      </c>
      <c r="LD57" s="27" t="s">
        <v>15171</v>
      </c>
      <c r="LE57" s="27" t="s">
        <v>15172</v>
      </c>
      <c r="LF57" s="27" t="s">
        <v>15173</v>
      </c>
      <c r="LG57" s="27" t="s">
        <v>15049</v>
      </c>
      <c r="LH57" s="27" t="s">
        <v>15174</v>
      </c>
      <c r="LI57" s="27" t="s">
        <v>15175</v>
      </c>
      <c r="LJ57" s="27" t="s">
        <v>15176</v>
      </c>
      <c r="LK57" s="27" t="s">
        <v>14868</v>
      </c>
      <c r="LL57" s="27" t="s">
        <v>15030</v>
      </c>
      <c r="LM57" s="27" t="s">
        <v>15177</v>
      </c>
      <c r="LN57" s="27" t="s">
        <v>14960</v>
      </c>
      <c r="LO57" s="27" t="s">
        <v>15178</v>
      </c>
      <c r="LP57" s="27" t="s">
        <v>15178</v>
      </c>
      <c r="LQ57" s="27" t="s">
        <v>15179</v>
      </c>
      <c r="LR57" s="27" t="s">
        <v>15180</v>
      </c>
      <c r="LS57" s="27" t="s">
        <v>15021</v>
      </c>
      <c r="LT57" s="27" t="s">
        <v>15181</v>
      </c>
      <c r="LU57" s="27" t="s">
        <v>15182</v>
      </c>
      <c r="LV57" s="27" t="s">
        <v>15183</v>
      </c>
      <c r="LW57" s="27" t="s">
        <v>15184</v>
      </c>
      <c r="LX57" s="27" t="s">
        <v>15185</v>
      </c>
      <c r="LY57" s="27" t="s">
        <v>15186</v>
      </c>
      <c r="LZ57" s="27" t="s">
        <v>15187</v>
      </c>
      <c r="MA57" s="27" t="s">
        <v>15188</v>
      </c>
      <c r="MB57" s="27" t="s">
        <v>15189</v>
      </c>
      <c r="MC57" s="27" t="s">
        <v>15190</v>
      </c>
      <c r="MD57" s="27" t="s">
        <v>15191</v>
      </c>
      <c r="ME57" s="27" t="s">
        <v>15192</v>
      </c>
      <c r="MF57" s="27" t="s">
        <v>15173</v>
      </c>
      <c r="MG57" s="27" t="s">
        <v>15193</v>
      </c>
      <c r="MH57" s="27" t="s">
        <v>15194</v>
      </c>
      <c r="MI57" s="27" t="s">
        <v>15195</v>
      </c>
      <c r="MJ57" s="27" t="s">
        <v>15196</v>
      </c>
      <c r="MK57" s="27" t="s">
        <v>15197</v>
      </c>
      <c r="ML57" s="27" t="s">
        <v>15198</v>
      </c>
      <c r="MM57" s="27" t="s">
        <v>15199</v>
      </c>
      <c r="MN57" s="27" t="s">
        <v>15200</v>
      </c>
      <c r="MO57" s="27" t="s">
        <v>15201</v>
      </c>
      <c r="MP57" s="27" t="s">
        <v>15202</v>
      </c>
      <c r="MQ57" s="27" t="s">
        <v>15203</v>
      </c>
      <c r="MR57" s="27" t="s">
        <v>15204</v>
      </c>
      <c r="MS57" s="27" t="s">
        <v>15205</v>
      </c>
      <c r="MT57" s="27" t="s">
        <v>15206</v>
      </c>
      <c r="MU57" s="27" t="s">
        <v>15207</v>
      </c>
      <c r="MV57" s="27" t="s">
        <v>15208</v>
      </c>
      <c r="MW57" s="27" t="s">
        <v>15209</v>
      </c>
      <c r="MX57" s="27" t="s">
        <v>15210</v>
      </c>
      <c r="MY57" s="27" t="s">
        <v>15211</v>
      </c>
      <c r="MZ57" s="27" t="s">
        <v>15212</v>
      </c>
      <c r="NA57" s="27" t="s">
        <v>15213</v>
      </c>
      <c r="NB57" s="27" t="s">
        <v>15214</v>
      </c>
      <c r="NC57" s="27" t="s">
        <v>15215</v>
      </c>
      <c r="ND57" s="27" t="s">
        <v>15216</v>
      </c>
      <c r="NE57" s="28" t="s">
        <v>15217</v>
      </c>
    </row>
    <row r="58" spans="2:369" x14ac:dyDescent="0.25">
      <c r="B58" s="39">
        <v>47300</v>
      </c>
      <c r="C58" s="27" t="s">
        <v>15218</v>
      </c>
      <c r="D58" s="27" t="s">
        <v>15219</v>
      </c>
      <c r="E58" s="27" t="s">
        <v>15220</v>
      </c>
      <c r="F58" s="27" t="s">
        <v>15220</v>
      </c>
      <c r="G58" s="27" t="s">
        <v>15221</v>
      </c>
      <c r="H58" s="27" t="s">
        <v>15222</v>
      </c>
      <c r="I58" s="27" t="s">
        <v>15223</v>
      </c>
      <c r="J58" s="27" t="s">
        <v>15224</v>
      </c>
      <c r="K58" s="27" t="s">
        <v>15225</v>
      </c>
      <c r="L58" s="27" t="s">
        <v>15226</v>
      </c>
      <c r="M58" s="27" t="s">
        <v>15227</v>
      </c>
      <c r="N58" s="27" t="s">
        <v>15228</v>
      </c>
      <c r="O58" s="27" t="s">
        <v>15229</v>
      </c>
      <c r="P58" s="27" t="s">
        <v>15229</v>
      </c>
      <c r="Q58" s="27" t="s">
        <v>14914</v>
      </c>
      <c r="R58" s="27" t="s">
        <v>14915</v>
      </c>
      <c r="S58" s="27" t="s">
        <v>14916</v>
      </c>
      <c r="T58" s="27" t="s">
        <v>14917</v>
      </c>
      <c r="U58" s="27" t="s">
        <v>15230</v>
      </c>
      <c r="V58" s="27" t="s">
        <v>15231</v>
      </c>
      <c r="W58" s="27" t="s">
        <v>15232</v>
      </c>
      <c r="X58" s="27" t="s">
        <v>15233</v>
      </c>
      <c r="Y58" s="27" t="s">
        <v>15234</v>
      </c>
      <c r="Z58" s="27" t="s">
        <v>15235</v>
      </c>
      <c r="AA58" s="27" t="s">
        <v>14924</v>
      </c>
      <c r="AB58" s="27" t="s">
        <v>14924</v>
      </c>
      <c r="AC58" s="27" t="s">
        <v>15236</v>
      </c>
      <c r="AD58" s="27" t="s">
        <v>15236</v>
      </c>
      <c r="AE58" s="27" t="s">
        <v>15237</v>
      </c>
      <c r="AF58" s="27" t="s">
        <v>15238</v>
      </c>
      <c r="AG58" s="27" t="s">
        <v>15239</v>
      </c>
      <c r="AH58" s="27" t="s">
        <v>15240</v>
      </c>
      <c r="AI58" s="27" t="s">
        <v>15241</v>
      </c>
      <c r="AJ58" s="27" t="s">
        <v>15242</v>
      </c>
      <c r="AK58" s="27" t="s">
        <v>15243</v>
      </c>
      <c r="AL58" s="27" t="s">
        <v>15244</v>
      </c>
      <c r="AM58" s="27" t="s">
        <v>15245</v>
      </c>
      <c r="AN58" s="27" t="s">
        <v>15246</v>
      </c>
      <c r="AO58" s="27" t="s">
        <v>15247</v>
      </c>
      <c r="AP58" s="27" t="s">
        <v>15248</v>
      </c>
      <c r="AQ58" s="27" t="s">
        <v>15249</v>
      </c>
      <c r="AR58" s="27" t="s">
        <v>15250</v>
      </c>
      <c r="AS58" s="27" t="s">
        <v>15251</v>
      </c>
      <c r="AT58" s="27" t="s">
        <v>15252</v>
      </c>
      <c r="AU58" s="27" t="s">
        <v>15253</v>
      </c>
      <c r="AV58" s="27" t="s">
        <v>15254</v>
      </c>
      <c r="AW58" s="27" t="s">
        <v>15255</v>
      </c>
      <c r="AX58" s="27" t="s">
        <v>15256</v>
      </c>
      <c r="AY58" s="27" t="s">
        <v>15257</v>
      </c>
      <c r="AZ58" s="27" t="s">
        <v>15258</v>
      </c>
      <c r="BA58" s="27" t="s">
        <v>15259</v>
      </c>
      <c r="BB58" s="27" t="s">
        <v>15260</v>
      </c>
      <c r="BC58" s="27" t="s">
        <v>15261</v>
      </c>
      <c r="BD58" s="27" t="s">
        <v>15262</v>
      </c>
      <c r="BE58" s="27" t="s">
        <v>15263</v>
      </c>
      <c r="BF58" s="27" t="s">
        <v>15249</v>
      </c>
      <c r="BG58" s="27" t="s">
        <v>15264</v>
      </c>
      <c r="BH58" s="27" t="s">
        <v>15265</v>
      </c>
      <c r="BI58" s="27" t="s">
        <v>15266</v>
      </c>
      <c r="BJ58" s="27" t="s">
        <v>15267</v>
      </c>
      <c r="BK58" s="27" t="s">
        <v>15268</v>
      </c>
      <c r="BL58" s="27" t="s">
        <v>15269</v>
      </c>
      <c r="BM58" s="27" t="s">
        <v>15270</v>
      </c>
      <c r="BN58" s="27" t="s">
        <v>15271</v>
      </c>
      <c r="BO58" s="27" t="s">
        <v>15272</v>
      </c>
      <c r="BP58" s="27" t="s">
        <v>15273</v>
      </c>
      <c r="BQ58" s="27" t="s">
        <v>15274</v>
      </c>
      <c r="BR58" s="27" t="s">
        <v>15275</v>
      </c>
      <c r="BS58" s="27" t="s">
        <v>14962</v>
      </c>
      <c r="BT58" s="27" t="s">
        <v>15276</v>
      </c>
      <c r="BU58" s="27" t="s">
        <v>15277</v>
      </c>
      <c r="BV58" s="27" t="s">
        <v>15278</v>
      </c>
      <c r="BW58" s="27" t="s">
        <v>15279</v>
      </c>
      <c r="BX58" s="27" t="s">
        <v>15280</v>
      </c>
      <c r="BY58" s="27" t="s">
        <v>15281</v>
      </c>
      <c r="BZ58" s="27" t="s">
        <v>15282</v>
      </c>
      <c r="CA58" s="27" t="s">
        <v>15283</v>
      </c>
      <c r="CB58" s="27" t="s">
        <v>15284</v>
      </c>
      <c r="CC58" s="27" t="s">
        <v>15285</v>
      </c>
      <c r="CD58" s="27" t="s">
        <v>15286</v>
      </c>
      <c r="CE58" s="27" t="s">
        <v>15287</v>
      </c>
      <c r="CF58" s="27" t="s">
        <v>15288</v>
      </c>
      <c r="CG58" s="27" t="s">
        <v>15288</v>
      </c>
      <c r="CH58" s="27" t="s">
        <v>15289</v>
      </c>
      <c r="CI58" s="27" t="s">
        <v>15290</v>
      </c>
      <c r="CJ58" s="27" t="s">
        <v>15288</v>
      </c>
      <c r="CK58" s="27" t="s">
        <v>15291</v>
      </c>
      <c r="CL58" s="27" t="s">
        <v>15292</v>
      </c>
      <c r="CM58" s="27" t="s">
        <v>15293</v>
      </c>
      <c r="CN58" s="27" t="s">
        <v>14981</v>
      </c>
      <c r="CO58" s="27" t="s">
        <v>15294</v>
      </c>
      <c r="CP58" s="27" t="s">
        <v>15295</v>
      </c>
      <c r="CQ58" s="27" t="s">
        <v>15296</v>
      </c>
      <c r="CR58" s="27" t="s">
        <v>15297</v>
      </c>
      <c r="CS58" s="27" t="s">
        <v>14985</v>
      </c>
      <c r="CT58" s="27" t="s">
        <v>15298</v>
      </c>
      <c r="CU58" s="27" t="s">
        <v>15299</v>
      </c>
      <c r="CV58" s="27" t="s">
        <v>15300</v>
      </c>
      <c r="CW58" s="27" t="s">
        <v>15301</v>
      </c>
      <c r="CX58" s="27" t="s">
        <v>15273</v>
      </c>
      <c r="CY58" s="27" t="s">
        <v>15302</v>
      </c>
      <c r="CZ58" s="27" t="s">
        <v>15303</v>
      </c>
      <c r="DA58" s="27" t="s">
        <v>15304</v>
      </c>
      <c r="DB58" s="27" t="s">
        <v>15305</v>
      </c>
      <c r="DC58" s="27" t="s">
        <v>14994</v>
      </c>
      <c r="DD58" s="27" t="s">
        <v>14995</v>
      </c>
      <c r="DE58" s="27" t="s">
        <v>15306</v>
      </c>
      <c r="DF58" s="27" t="s">
        <v>15307</v>
      </c>
      <c r="DG58" s="27" t="s">
        <v>14995</v>
      </c>
      <c r="DH58" s="27" t="s">
        <v>14997</v>
      </c>
      <c r="DI58" s="27" t="s">
        <v>15308</v>
      </c>
      <c r="DJ58" s="27" t="s">
        <v>15309</v>
      </c>
      <c r="DK58" s="27" t="s">
        <v>15310</v>
      </c>
      <c r="DL58" s="27" t="s">
        <v>15311</v>
      </c>
      <c r="DM58" s="27" t="s">
        <v>15312</v>
      </c>
      <c r="DN58" s="27" t="s">
        <v>15313</v>
      </c>
      <c r="DO58" s="27" t="s">
        <v>15004</v>
      </c>
      <c r="DP58" s="27" t="s">
        <v>15314</v>
      </c>
      <c r="DQ58" s="27" t="s">
        <v>15315</v>
      </c>
      <c r="DR58" s="27" t="s">
        <v>15316</v>
      </c>
      <c r="DS58" s="27" t="s">
        <v>15317</v>
      </c>
      <c r="DT58" s="27" t="s">
        <v>15318</v>
      </c>
      <c r="DU58" s="27" t="s">
        <v>15319</v>
      </c>
      <c r="DV58" s="27" t="s">
        <v>15320</v>
      </c>
      <c r="DW58" s="27" t="s">
        <v>15321</v>
      </c>
      <c r="DX58" s="27" t="s">
        <v>15322</v>
      </c>
      <c r="DY58" s="27" t="s">
        <v>15323</v>
      </c>
      <c r="DZ58" s="27" t="s">
        <v>15324</v>
      </c>
      <c r="EA58" s="27" t="s">
        <v>15325</v>
      </c>
      <c r="EB58" s="27" t="s">
        <v>15326</v>
      </c>
      <c r="EC58" s="27" t="s">
        <v>15327</v>
      </c>
      <c r="ED58" s="27" t="s">
        <v>15328</v>
      </c>
      <c r="EE58" s="27" t="s">
        <v>15329</v>
      </c>
      <c r="EF58" s="27" t="s">
        <v>15330</v>
      </c>
      <c r="EG58" s="27" t="s">
        <v>15331</v>
      </c>
      <c r="EH58" s="27" t="s">
        <v>15332</v>
      </c>
      <c r="EI58" s="27" t="s">
        <v>15333</v>
      </c>
      <c r="EJ58" s="27" t="s">
        <v>15334</v>
      </c>
      <c r="EK58" s="27" t="s">
        <v>15335</v>
      </c>
      <c r="EL58" s="27" t="s">
        <v>15026</v>
      </c>
      <c r="EM58" s="27" t="s">
        <v>15336</v>
      </c>
      <c r="EN58" s="27" t="s">
        <v>15337</v>
      </c>
      <c r="EO58" s="27" t="s">
        <v>15029</v>
      </c>
      <c r="EP58" s="27" t="s">
        <v>15338</v>
      </c>
      <c r="EQ58" s="27" t="s">
        <v>15339</v>
      </c>
      <c r="ER58" s="27" t="s">
        <v>15340</v>
      </c>
      <c r="ES58" s="27" t="s">
        <v>15341</v>
      </c>
      <c r="ET58" s="27" t="s">
        <v>15342</v>
      </c>
      <c r="EU58" s="27" t="s">
        <v>15343</v>
      </c>
      <c r="EV58" s="27" t="s">
        <v>15343</v>
      </c>
      <c r="EW58" s="27" t="s">
        <v>15344</v>
      </c>
      <c r="EX58" s="27" t="s">
        <v>15345</v>
      </c>
      <c r="EY58" s="27" t="s">
        <v>15346</v>
      </c>
      <c r="EZ58" s="27" t="s">
        <v>15347</v>
      </c>
      <c r="FA58" s="27" t="s">
        <v>15348</v>
      </c>
      <c r="FB58" s="27" t="s">
        <v>15349</v>
      </c>
      <c r="FC58" s="27" t="s">
        <v>15350</v>
      </c>
      <c r="FD58" s="27" t="s">
        <v>15351</v>
      </c>
      <c r="FE58" s="27" t="s">
        <v>15352</v>
      </c>
      <c r="FF58" s="27" t="s">
        <v>15353</v>
      </c>
      <c r="FG58" s="27" t="s">
        <v>15354</v>
      </c>
      <c r="FH58" s="27" t="s">
        <v>15355</v>
      </c>
      <c r="FI58" s="27" t="s">
        <v>15047</v>
      </c>
      <c r="FJ58" s="27" t="s">
        <v>15356</v>
      </c>
      <c r="FK58" s="27" t="s">
        <v>15357</v>
      </c>
      <c r="FL58" s="27" t="s">
        <v>15050</v>
      </c>
      <c r="FM58" s="27" t="s">
        <v>15358</v>
      </c>
      <c r="FN58" s="27" t="s">
        <v>15359</v>
      </c>
      <c r="FO58" s="27" t="s">
        <v>15360</v>
      </c>
      <c r="FP58" s="27" t="s">
        <v>15054</v>
      </c>
      <c r="FQ58" s="27" t="s">
        <v>15361</v>
      </c>
      <c r="FR58" s="27" t="s">
        <v>15056</v>
      </c>
      <c r="FS58" s="27" t="s">
        <v>15057</v>
      </c>
      <c r="FT58" s="27" t="s">
        <v>15362</v>
      </c>
      <c r="FU58" s="27" t="s">
        <v>15363</v>
      </c>
      <c r="FV58" s="27" t="s">
        <v>15059</v>
      </c>
      <c r="FW58" s="27" t="s">
        <v>15364</v>
      </c>
      <c r="FX58" s="27" t="s">
        <v>15004</v>
      </c>
      <c r="FY58" s="27" t="s">
        <v>15365</v>
      </c>
      <c r="FZ58" s="27" t="s">
        <v>15366</v>
      </c>
      <c r="GA58" s="27" t="s">
        <v>15367</v>
      </c>
      <c r="GB58" s="27" t="s">
        <v>15368</v>
      </c>
      <c r="GC58" s="27" t="s">
        <v>15369</v>
      </c>
      <c r="GD58" s="27" t="s">
        <v>15370</v>
      </c>
      <c r="GE58" s="27" t="s">
        <v>15371</v>
      </c>
      <c r="GF58" s="27" t="s">
        <v>15372</v>
      </c>
      <c r="GG58" s="27" t="s">
        <v>15373</v>
      </c>
      <c r="GH58" s="27" t="s">
        <v>15374</v>
      </c>
      <c r="GI58" s="27" t="s">
        <v>15375</v>
      </c>
      <c r="GJ58" s="27" t="s">
        <v>15369</v>
      </c>
      <c r="GK58" s="27" t="s">
        <v>15376</v>
      </c>
      <c r="GL58" s="27" t="s">
        <v>15071</v>
      </c>
      <c r="GM58" s="27" t="s">
        <v>15377</v>
      </c>
      <c r="GN58" s="27" t="s">
        <v>15378</v>
      </c>
      <c r="GO58" s="27" t="s">
        <v>15379</v>
      </c>
      <c r="GP58" s="27" t="s">
        <v>15056</v>
      </c>
      <c r="GQ58" s="27" t="s">
        <v>15380</v>
      </c>
      <c r="GR58" s="27" t="s">
        <v>15381</v>
      </c>
      <c r="GS58" s="27" t="s">
        <v>15382</v>
      </c>
      <c r="GT58" s="27" t="s">
        <v>15383</v>
      </c>
      <c r="GU58" s="27" t="s">
        <v>15384</v>
      </c>
      <c r="GV58" s="27" t="s">
        <v>15351</v>
      </c>
      <c r="GW58" s="27" t="s">
        <v>15385</v>
      </c>
      <c r="GX58" s="27" t="s">
        <v>15386</v>
      </c>
      <c r="GY58" s="27" t="s">
        <v>15387</v>
      </c>
      <c r="GZ58" s="27" t="s">
        <v>15388</v>
      </c>
      <c r="HA58" s="27" t="s">
        <v>15389</v>
      </c>
      <c r="HB58" s="27" t="s">
        <v>15390</v>
      </c>
      <c r="HC58" s="27" t="s">
        <v>15391</v>
      </c>
      <c r="HD58" s="27" t="s">
        <v>15391</v>
      </c>
      <c r="HE58" s="27" t="s">
        <v>15392</v>
      </c>
      <c r="HF58" s="27" t="s">
        <v>15393</v>
      </c>
      <c r="HG58" s="27" t="s">
        <v>15394</v>
      </c>
      <c r="HH58" s="27" t="s">
        <v>15395</v>
      </c>
      <c r="HI58" s="27" t="s">
        <v>15303</v>
      </c>
      <c r="HJ58" s="27" t="s">
        <v>15396</v>
      </c>
      <c r="HK58" s="27" t="s">
        <v>15397</v>
      </c>
      <c r="HL58" s="27" t="s">
        <v>15398</v>
      </c>
      <c r="HM58" s="27" t="s">
        <v>15399</v>
      </c>
      <c r="HN58" s="27" t="s">
        <v>15400</v>
      </c>
      <c r="HO58" s="27" t="s">
        <v>15401</v>
      </c>
      <c r="HP58" s="27" t="s">
        <v>15402</v>
      </c>
      <c r="HQ58" s="27" t="s">
        <v>15403</v>
      </c>
      <c r="HR58" s="27" t="s">
        <v>15404</v>
      </c>
      <c r="HS58" s="27" t="s">
        <v>15405</v>
      </c>
      <c r="HT58" s="27" t="s">
        <v>15406</v>
      </c>
      <c r="HU58" s="27" t="s">
        <v>15407</v>
      </c>
      <c r="HV58" s="27" t="s">
        <v>15408</v>
      </c>
      <c r="HW58" s="27" t="s">
        <v>15409</v>
      </c>
      <c r="HX58" s="27" t="s">
        <v>15101</v>
      </c>
      <c r="HY58" s="27" t="s">
        <v>15410</v>
      </c>
      <c r="HZ58" s="27" t="s">
        <v>15411</v>
      </c>
      <c r="IA58" s="27" t="s">
        <v>15412</v>
      </c>
      <c r="IB58" s="27" t="s">
        <v>15413</v>
      </c>
      <c r="IC58" s="27" t="s">
        <v>15414</v>
      </c>
      <c r="ID58" s="27" t="s">
        <v>15415</v>
      </c>
      <c r="IE58" s="27" t="s">
        <v>15313</v>
      </c>
      <c r="IF58" s="27" t="s">
        <v>15416</v>
      </c>
      <c r="IG58" s="27" t="s">
        <v>15417</v>
      </c>
      <c r="IH58" s="27" t="s">
        <v>15418</v>
      </c>
      <c r="II58" s="27" t="s">
        <v>15419</v>
      </c>
      <c r="IJ58" s="27" t="s">
        <v>15314</v>
      </c>
      <c r="IK58" s="27" t="s">
        <v>15420</v>
      </c>
      <c r="IL58" s="27" t="s">
        <v>15421</v>
      </c>
      <c r="IM58" s="27" t="s">
        <v>15314</v>
      </c>
      <c r="IN58" s="27" t="s">
        <v>15422</v>
      </c>
      <c r="IO58" s="27" t="s">
        <v>15423</v>
      </c>
      <c r="IP58" s="27" t="s">
        <v>15424</v>
      </c>
      <c r="IQ58" s="27" t="s">
        <v>15116</v>
      </c>
      <c r="IR58" s="27" t="s">
        <v>15425</v>
      </c>
      <c r="IS58" s="27" t="s">
        <v>15426</v>
      </c>
      <c r="IT58" s="27" t="s">
        <v>15427</v>
      </c>
      <c r="IU58" s="27" t="s">
        <v>15428</v>
      </c>
      <c r="IV58" s="27" t="s">
        <v>15429</v>
      </c>
      <c r="IW58" s="27" t="s">
        <v>15295</v>
      </c>
      <c r="IX58" s="27" t="s">
        <v>15430</v>
      </c>
      <c r="IY58" s="27" t="s">
        <v>15431</v>
      </c>
      <c r="IZ58" s="27" t="s">
        <v>15432</v>
      </c>
      <c r="JA58" s="27" t="s">
        <v>15433</v>
      </c>
      <c r="JB58" s="27" t="s">
        <v>15054</v>
      </c>
      <c r="JC58" s="27" t="s">
        <v>15434</v>
      </c>
      <c r="JD58" s="27" t="s">
        <v>15435</v>
      </c>
      <c r="JE58" s="27" t="s">
        <v>15436</v>
      </c>
      <c r="JF58" s="27" t="s">
        <v>15437</v>
      </c>
      <c r="JG58" s="27" t="s">
        <v>15438</v>
      </c>
      <c r="JH58" s="27" t="s">
        <v>15439</v>
      </c>
      <c r="JI58" s="27" t="s">
        <v>15440</v>
      </c>
      <c r="JJ58" s="27" t="s">
        <v>15441</v>
      </c>
      <c r="JK58" s="27" t="s">
        <v>15442</v>
      </c>
      <c r="JL58" s="27" t="s">
        <v>15443</v>
      </c>
      <c r="JM58" s="27" t="s">
        <v>15444</v>
      </c>
      <c r="JN58" s="27" t="s">
        <v>15445</v>
      </c>
      <c r="JO58" s="27" t="s">
        <v>15446</v>
      </c>
      <c r="JP58" s="27" t="s">
        <v>15447</v>
      </c>
      <c r="JQ58" s="27" t="s">
        <v>15447</v>
      </c>
      <c r="JR58" s="27" t="s">
        <v>15448</v>
      </c>
      <c r="JS58" s="27" t="s">
        <v>15449</v>
      </c>
      <c r="JT58" s="27" t="s">
        <v>15450</v>
      </c>
      <c r="JU58" s="27" t="s">
        <v>15451</v>
      </c>
      <c r="JV58" s="27" t="s">
        <v>15452</v>
      </c>
      <c r="JW58" s="27" t="s">
        <v>15453</v>
      </c>
      <c r="JX58" s="27" t="s">
        <v>15454</v>
      </c>
      <c r="JY58" s="27" t="s">
        <v>15455</v>
      </c>
      <c r="JZ58" s="27" t="s">
        <v>15147</v>
      </c>
      <c r="KA58" s="27" t="s">
        <v>15456</v>
      </c>
      <c r="KB58" s="27" t="s">
        <v>15457</v>
      </c>
      <c r="KC58" s="27" t="s">
        <v>15458</v>
      </c>
      <c r="KD58" s="27" t="s">
        <v>15459</v>
      </c>
      <c r="KE58" s="27" t="s">
        <v>15458</v>
      </c>
      <c r="KF58" s="27" t="s">
        <v>15460</v>
      </c>
      <c r="KG58" s="27" t="s">
        <v>15461</v>
      </c>
      <c r="KH58" s="27" t="s">
        <v>15153</v>
      </c>
      <c r="KI58" s="27" t="s">
        <v>15462</v>
      </c>
      <c r="KJ58" s="27" t="s">
        <v>15463</v>
      </c>
      <c r="KK58" s="27" t="s">
        <v>15464</v>
      </c>
      <c r="KL58" s="27" t="s">
        <v>15465</v>
      </c>
      <c r="KM58" s="27" t="s">
        <v>15466</v>
      </c>
      <c r="KN58" s="27" t="s">
        <v>15467</v>
      </c>
      <c r="KO58" s="27" t="s">
        <v>15468</v>
      </c>
      <c r="KP58" s="27" t="s">
        <v>15469</v>
      </c>
      <c r="KQ58" s="27" t="s">
        <v>15470</v>
      </c>
      <c r="KR58" s="27" t="s">
        <v>15471</v>
      </c>
      <c r="KS58" s="27" t="s">
        <v>15472</v>
      </c>
      <c r="KT58" s="27" t="s">
        <v>15473</v>
      </c>
      <c r="KU58" s="27" t="s">
        <v>15473</v>
      </c>
      <c r="KV58" s="27" t="s">
        <v>15474</v>
      </c>
      <c r="KW58" s="27" t="s">
        <v>15472</v>
      </c>
      <c r="KX58" s="27" t="s">
        <v>15475</v>
      </c>
      <c r="KY58" s="27" t="s">
        <v>15168</v>
      </c>
      <c r="KZ58" s="27" t="s">
        <v>15476</v>
      </c>
      <c r="LA58" s="27" t="s">
        <v>15315</v>
      </c>
      <c r="LB58" s="27" t="s">
        <v>15477</v>
      </c>
      <c r="LC58" s="27" t="s">
        <v>15170</v>
      </c>
      <c r="LD58" s="27" t="s">
        <v>15478</v>
      </c>
      <c r="LE58" s="27" t="s">
        <v>15479</v>
      </c>
      <c r="LF58" s="27" t="s">
        <v>15480</v>
      </c>
      <c r="LG58" s="27" t="s">
        <v>15357</v>
      </c>
      <c r="LH58" s="27" t="s">
        <v>15481</v>
      </c>
      <c r="LI58" s="27" t="s">
        <v>15482</v>
      </c>
      <c r="LJ58" s="27" t="s">
        <v>15483</v>
      </c>
      <c r="LK58" s="27" t="s">
        <v>15484</v>
      </c>
      <c r="LL58" s="27" t="s">
        <v>15338</v>
      </c>
      <c r="LM58" s="27" t="s">
        <v>15485</v>
      </c>
      <c r="LN58" s="27" t="s">
        <v>15274</v>
      </c>
      <c r="LO58" s="27" t="s">
        <v>15486</v>
      </c>
      <c r="LP58" s="27" t="s">
        <v>15486</v>
      </c>
      <c r="LQ58" s="27" t="s">
        <v>15487</v>
      </c>
      <c r="LR58" s="27" t="s">
        <v>15488</v>
      </c>
      <c r="LS58" s="27" t="s">
        <v>15330</v>
      </c>
      <c r="LT58" s="27" t="s">
        <v>15181</v>
      </c>
      <c r="LU58" s="27" t="s">
        <v>15489</v>
      </c>
      <c r="LV58" s="27" t="s">
        <v>15490</v>
      </c>
      <c r="LW58" s="27" t="s">
        <v>15491</v>
      </c>
      <c r="LX58" s="27" t="s">
        <v>15492</v>
      </c>
      <c r="LY58" s="27" t="s">
        <v>15493</v>
      </c>
      <c r="LZ58" s="27" t="s">
        <v>15187</v>
      </c>
      <c r="MA58" s="27" t="s">
        <v>15494</v>
      </c>
      <c r="MB58" s="27" t="s">
        <v>15495</v>
      </c>
      <c r="MC58" s="27" t="s">
        <v>15190</v>
      </c>
      <c r="MD58" s="27" t="s">
        <v>15496</v>
      </c>
      <c r="ME58" s="27" t="s">
        <v>15497</v>
      </c>
      <c r="MF58" s="27" t="s">
        <v>15480</v>
      </c>
      <c r="MG58" s="27" t="s">
        <v>15498</v>
      </c>
      <c r="MH58" s="27" t="s">
        <v>15499</v>
      </c>
      <c r="MI58" s="27" t="s">
        <v>15500</v>
      </c>
      <c r="MJ58" s="27" t="s">
        <v>15259</v>
      </c>
      <c r="MK58" s="27" t="s">
        <v>15501</v>
      </c>
      <c r="ML58" s="27" t="s">
        <v>15502</v>
      </c>
      <c r="MM58" s="27" t="s">
        <v>15503</v>
      </c>
      <c r="MN58" s="27" t="s">
        <v>15504</v>
      </c>
      <c r="MO58" s="27" t="s">
        <v>15505</v>
      </c>
      <c r="MP58" s="27" t="s">
        <v>15506</v>
      </c>
      <c r="MQ58" s="27" t="s">
        <v>15507</v>
      </c>
      <c r="MR58" s="27" t="s">
        <v>15508</v>
      </c>
      <c r="MS58" s="27" t="s">
        <v>15509</v>
      </c>
      <c r="MT58" s="27" t="s">
        <v>15510</v>
      </c>
      <c r="MU58" s="27" t="s">
        <v>15207</v>
      </c>
      <c r="MV58" s="27" t="s">
        <v>15511</v>
      </c>
      <c r="MW58" s="27" t="s">
        <v>15512</v>
      </c>
      <c r="MX58" s="27" t="s">
        <v>15513</v>
      </c>
      <c r="MY58" s="27" t="s">
        <v>15211</v>
      </c>
      <c r="MZ58" s="27" t="s">
        <v>15514</v>
      </c>
      <c r="NA58" s="27" t="s">
        <v>15213</v>
      </c>
      <c r="NB58" s="27" t="s">
        <v>15515</v>
      </c>
      <c r="NC58" s="27" t="s">
        <v>15516</v>
      </c>
      <c r="ND58" s="27" t="s">
        <v>15517</v>
      </c>
      <c r="NE58" s="28" t="s">
        <v>15518</v>
      </c>
    </row>
    <row r="59" spans="2:369" x14ac:dyDescent="0.25">
      <c r="B59" s="39">
        <v>47331</v>
      </c>
      <c r="C59" s="27" t="s">
        <v>15519</v>
      </c>
      <c r="D59" s="27" t="s">
        <v>15520</v>
      </c>
      <c r="E59" s="27" t="s">
        <v>15521</v>
      </c>
      <c r="F59" s="27" t="s">
        <v>15521</v>
      </c>
      <c r="G59" s="27" t="s">
        <v>15522</v>
      </c>
      <c r="H59" s="27" t="s">
        <v>15523</v>
      </c>
      <c r="I59" s="27" t="s">
        <v>15524</v>
      </c>
      <c r="J59" s="27" t="s">
        <v>15525</v>
      </c>
      <c r="K59" s="27" t="s">
        <v>15526</v>
      </c>
      <c r="L59" s="27" t="s">
        <v>15527</v>
      </c>
      <c r="M59" s="27" t="s">
        <v>15528</v>
      </c>
      <c r="N59" s="27" t="s">
        <v>15529</v>
      </c>
      <c r="O59" s="27" t="s">
        <v>15530</v>
      </c>
      <c r="P59" s="27" t="s">
        <v>15530</v>
      </c>
      <c r="Q59" s="27" t="s">
        <v>15531</v>
      </c>
      <c r="R59" s="27" t="s">
        <v>14915</v>
      </c>
      <c r="S59" s="27" t="s">
        <v>14916</v>
      </c>
      <c r="T59" s="27" t="s">
        <v>14917</v>
      </c>
      <c r="U59" s="27" t="s">
        <v>15532</v>
      </c>
      <c r="V59" s="27" t="s">
        <v>15533</v>
      </c>
      <c r="W59" s="27" t="s">
        <v>14920</v>
      </c>
      <c r="X59" s="27" t="s">
        <v>15534</v>
      </c>
      <c r="Y59" s="27" t="s">
        <v>15535</v>
      </c>
      <c r="Z59" s="27" t="s">
        <v>15536</v>
      </c>
      <c r="AA59" s="27" t="s">
        <v>14924</v>
      </c>
      <c r="AB59" s="27" t="s">
        <v>15537</v>
      </c>
      <c r="AC59" s="27" t="s">
        <v>15538</v>
      </c>
      <c r="AD59" s="27" t="s">
        <v>15538</v>
      </c>
      <c r="AE59" s="27" t="s">
        <v>15539</v>
      </c>
      <c r="AF59" s="27" t="s">
        <v>15540</v>
      </c>
      <c r="AG59" s="27" t="s">
        <v>15541</v>
      </c>
      <c r="AH59" s="27" t="s">
        <v>15542</v>
      </c>
      <c r="AI59" s="27" t="s">
        <v>15543</v>
      </c>
      <c r="AJ59" s="27" t="s">
        <v>15544</v>
      </c>
      <c r="AK59" s="27" t="s">
        <v>15545</v>
      </c>
      <c r="AL59" s="27" t="s">
        <v>15546</v>
      </c>
      <c r="AM59" s="27" t="s">
        <v>15547</v>
      </c>
      <c r="AN59" s="27" t="s">
        <v>15548</v>
      </c>
      <c r="AO59" s="27" t="s">
        <v>15549</v>
      </c>
      <c r="AP59" s="27" t="s">
        <v>15550</v>
      </c>
      <c r="AQ59" s="27" t="s">
        <v>15551</v>
      </c>
      <c r="AR59" s="27" t="s">
        <v>15552</v>
      </c>
      <c r="AS59" s="27" t="s">
        <v>15553</v>
      </c>
      <c r="AT59" s="27" t="s">
        <v>15554</v>
      </c>
      <c r="AU59" s="27" t="s">
        <v>15555</v>
      </c>
      <c r="AV59" s="27" t="s">
        <v>15556</v>
      </c>
      <c r="AW59" s="27" t="s">
        <v>15557</v>
      </c>
      <c r="AX59" s="27" t="s">
        <v>15558</v>
      </c>
      <c r="AY59" s="27" t="s">
        <v>15257</v>
      </c>
      <c r="AZ59" s="27" t="s">
        <v>15559</v>
      </c>
      <c r="BA59" s="27" t="s">
        <v>15560</v>
      </c>
      <c r="BB59" s="27" t="s">
        <v>15561</v>
      </c>
      <c r="BC59" s="27" t="s">
        <v>15562</v>
      </c>
      <c r="BD59" s="27" t="s">
        <v>15563</v>
      </c>
      <c r="BE59" s="27" t="s">
        <v>15564</v>
      </c>
      <c r="BF59" s="27" t="s">
        <v>15551</v>
      </c>
      <c r="BG59" s="27" t="s">
        <v>15565</v>
      </c>
      <c r="BH59" s="27" t="s">
        <v>15566</v>
      </c>
      <c r="BI59" s="27" t="s">
        <v>15567</v>
      </c>
      <c r="BJ59" s="27" t="s">
        <v>15568</v>
      </c>
      <c r="BK59" s="27" t="s">
        <v>15569</v>
      </c>
      <c r="BL59" s="27" t="s">
        <v>15254</v>
      </c>
      <c r="BM59" s="27" t="s">
        <v>15570</v>
      </c>
      <c r="BN59" s="27" t="s">
        <v>15571</v>
      </c>
      <c r="BO59" s="27" t="s">
        <v>15572</v>
      </c>
      <c r="BP59" s="27" t="s">
        <v>15573</v>
      </c>
      <c r="BQ59" s="27" t="s">
        <v>15574</v>
      </c>
      <c r="BR59" s="27" t="s">
        <v>15575</v>
      </c>
      <c r="BS59" s="27" t="s">
        <v>14962</v>
      </c>
      <c r="BT59" s="27" t="s">
        <v>15576</v>
      </c>
      <c r="BU59" s="27" t="s">
        <v>15577</v>
      </c>
      <c r="BV59" s="27" t="s">
        <v>15578</v>
      </c>
      <c r="BW59" s="27" t="s">
        <v>15579</v>
      </c>
      <c r="BX59" s="27" t="s">
        <v>15580</v>
      </c>
      <c r="BY59" s="27" t="s">
        <v>15581</v>
      </c>
      <c r="BZ59" s="27" t="s">
        <v>15582</v>
      </c>
      <c r="CA59" s="27" t="s">
        <v>15583</v>
      </c>
      <c r="CB59" s="27" t="s">
        <v>15584</v>
      </c>
      <c r="CC59" s="27" t="s">
        <v>15585</v>
      </c>
      <c r="CD59" s="27" t="s">
        <v>15586</v>
      </c>
      <c r="CE59" s="27" t="s">
        <v>15587</v>
      </c>
      <c r="CF59" s="27" t="s">
        <v>15588</v>
      </c>
      <c r="CG59" s="27" t="s">
        <v>15588</v>
      </c>
      <c r="CH59" s="27" t="s">
        <v>15589</v>
      </c>
      <c r="CI59" s="27" t="s">
        <v>15590</v>
      </c>
      <c r="CJ59" s="27" t="s">
        <v>15588</v>
      </c>
      <c r="CK59" s="27" t="s">
        <v>15591</v>
      </c>
      <c r="CL59" s="27" t="s">
        <v>15592</v>
      </c>
      <c r="CM59" s="27" t="s">
        <v>15593</v>
      </c>
      <c r="CN59" s="27" t="s">
        <v>14981</v>
      </c>
      <c r="CO59" s="27" t="s">
        <v>15594</v>
      </c>
      <c r="CP59" s="27" t="s">
        <v>15595</v>
      </c>
      <c r="CQ59" s="27" t="s">
        <v>15596</v>
      </c>
      <c r="CR59" s="27" t="s">
        <v>15597</v>
      </c>
      <c r="CS59" s="27" t="s">
        <v>14985</v>
      </c>
      <c r="CT59" s="27" t="s">
        <v>15598</v>
      </c>
      <c r="CU59" s="27" t="s">
        <v>15599</v>
      </c>
      <c r="CV59" s="27" t="s">
        <v>15600</v>
      </c>
      <c r="CW59" s="27" t="s">
        <v>15601</v>
      </c>
      <c r="CX59" s="27" t="s">
        <v>15573</v>
      </c>
      <c r="CY59" s="27" t="s">
        <v>15602</v>
      </c>
      <c r="CZ59" s="27" t="s">
        <v>14991</v>
      </c>
      <c r="DA59" s="27" t="s">
        <v>15603</v>
      </c>
      <c r="DB59" s="27" t="s">
        <v>15604</v>
      </c>
      <c r="DC59" s="27" t="s">
        <v>14994</v>
      </c>
      <c r="DD59" s="27" t="s">
        <v>14995</v>
      </c>
      <c r="DE59" s="27" t="s">
        <v>15605</v>
      </c>
      <c r="DF59" s="27" t="s">
        <v>14991</v>
      </c>
      <c r="DG59" s="27" t="s">
        <v>14995</v>
      </c>
      <c r="DH59" s="27" t="s">
        <v>14997</v>
      </c>
      <c r="DI59" s="27" t="s">
        <v>15606</v>
      </c>
      <c r="DJ59" s="27" t="s">
        <v>15607</v>
      </c>
      <c r="DK59" s="27" t="s">
        <v>15608</v>
      </c>
      <c r="DL59" s="27" t="s">
        <v>15609</v>
      </c>
      <c r="DM59" s="27" t="s">
        <v>15610</v>
      </c>
      <c r="DN59" s="27" t="s">
        <v>15611</v>
      </c>
      <c r="DO59" s="27" t="s">
        <v>15004</v>
      </c>
      <c r="DP59" s="27" t="s">
        <v>15612</v>
      </c>
      <c r="DQ59" s="27" t="s">
        <v>15613</v>
      </c>
      <c r="DR59" s="27" t="s">
        <v>15614</v>
      </c>
      <c r="DS59" s="27" t="s">
        <v>15615</v>
      </c>
      <c r="DT59" s="27" t="s">
        <v>15616</v>
      </c>
      <c r="DU59" s="27" t="s">
        <v>15617</v>
      </c>
      <c r="DV59" s="27" t="s">
        <v>15618</v>
      </c>
      <c r="DW59" s="27" t="s">
        <v>15619</v>
      </c>
      <c r="DX59" s="27" t="s">
        <v>15620</v>
      </c>
      <c r="DY59" s="27" t="s">
        <v>15621</v>
      </c>
      <c r="DZ59" s="27" t="s">
        <v>15622</v>
      </c>
      <c r="EA59" s="27" t="s">
        <v>15623</v>
      </c>
      <c r="EB59" s="27" t="s">
        <v>15624</v>
      </c>
      <c r="EC59" s="27" t="s">
        <v>15625</v>
      </c>
      <c r="ED59" s="27" t="s">
        <v>15626</v>
      </c>
      <c r="EE59" s="27" t="s">
        <v>15627</v>
      </c>
      <c r="EF59" s="27" t="s">
        <v>15628</v>
      </c>
      <c r="EG59" s="27" t="s">
        <v>15629</v>
      </c>
      <c r="EH59" s="27" t="s">
        <v>15630</v>
      </c>
      <c r="EI59" s="27" t="s">
        <v>15631</v>
      </c>
      <c r="EJ59" s="27" t="s">
        <v>15632</v>
      </c>
      <c r="EK59" s="27" t="s">
        <v>15633</v>
      </c>
      <c r="EL59" s="27" t="s">
        <v>15634</v>
      </c>
      <c r="EM59" s="27" t="s">
        <v>15635</v>
      </c>
      <c r="EN59" s="27" t="s">
        <v>15636</v>
      </c>
      <c r="EO59" s="27" t="s">
        <v>15029</v>
      </c>
      <c r="EP59" s="27" t="s">
        <v>15637</v>
      </c>
      <c r="EQ59" s="27" t="s">
        <v>15638</v>
      </c>
      <c r="ER59" s="27" t="s">
        <v>15639</v>
      </c>
      <c r="ES59" s="27" t="s">
        <v>15640</v>
      </c>
      <c r="ET59" s="27" t="s">
        <v>15641</v>
      </c>
      <c r="EU59" s="27" t="s">
        <v>15642</v>
      </c>
      <c r="EV59" s="27" t="s">
        <v>15642</v>
      </c>
      <c r="EW59" s="27" t="s">
        <v>15643</v>
      </c>
      <c r="EX59" s="27" t="s">
        <v>15644</v>
      </c>
      <c r="EY59" s="27" t="s">
        <v>15645</v>
      </c>
      <c r="EZ59" s="27" t="s">
        <v>15646</v>
      </c>
      <c r="FA59" s="27" t="s">
        <v>15647</v>
      </c>
      <c r="FB59" s="27" t="s">
        <v>15648</v>
      </c>
      <c r="FC59" s="27" t="s">
        <v>15649</v>
      </c>
      <c r="FD59" s="27" t="s">
        <v>15650</v>
      </c>
      <c r="FE59" s="27" t="s">
        <v>15651</v>
      </c>
      <c r="FF59" s="27" t="s">
        <v>15652</v>
      </c>
      <c r="FG59" s="27" t="s">
        <v>15653</v>
      </c>
      <c r="FH59" s="27" t="s">
        <v>15654</v>
      </c>
      <c r="FI59" s="27" t="s">
        <v>15047</v>
      </c>
      <c r="FJ59" s="27" t="s">
        <v>15655</v>
      </c>
      <c r="FK59" s="27" t="s">
        <v>15656</v>
      </c>
      <c r="FL59" s="27" t="s">
        <v>15050</v>
      </c>
      <c r="FM59" s="27" t="s">
        <v>15657</v>
      </c>
      <c r="FN59" s="27" t="s">
        <v>15658</v>
      </c>
      <c r="FO59" s="27" t="s">
        <v>15659</v>
      </c>
      <c r="FP59" s="27" t="s">
        <v>15054</v>
      </c>
      <c r="FQ59" s="27" t="s">
        <v>15660</v>
      </c>
      <c r="FR59" s="27" t="s">
        <v>15056</v>
      </c>
      <c r="FS59" s="27" t="s">
        <v>15057</v>
      </c>
      <c r="FT59" s="27" t="s">
        <v>15573</v>
      </c>
      <c r="FU59" s="27" t="s">
        <v>15661</v>
      </c>
      <c r="FV59" s="27" t="s">
        <v>15059</v>
      </c>
      <c r="FW59" s="27" t="s">
        <v>15662</v>
      </c>
      <c r="FX59" s="27" t="s">
        <v>15004</v>
      </c>
      <c r="FY59" s="27" t="s">
        <v>15663</v>
      </c>
      <c r="FZ59" s="27" t="s">
        <v>15664</v>
      </c>
      <c r="GA59" s="27" t="s">
        <v>15665</v>
      </c>
      <c r="GB59" s="27" t="s">
        <v>15666</v>
      </c>
      <c r="GC59" s="27" t="s">
        <v>15667</v>
      </c>
      <c r="GD59" s="27" t="s">
        <v>15668</v>
      </c>
      <c r="GE59" s="27" t="s">
        <v>15669</v>
      </c>
      <c r="GF59" s="27" t="s">
        <v>15670</v>
      </c>
      <c r="GG59" s="27" t="s">
        <v>15671</v>
      </c>
      <c r="GH59" s="27" t="s">
        <v>15672</v>
      </c>
      <c r="GI59" s="27" t="s">
        <v>15673</v>
      </c>
      <c r="GJ59" s="27" t="s">
        <v>15667</v>
      </c>
      <c r="GK59" s="27" t="s">
        <v>15376</v>
      </c>
      <c r="GL59" s="27" t="s">
        <v>15674</v>
      </c>
      <c r="GM59" s="27" t="s">
        <v>15675</v>
      </c>
      <c r="GN59" s="27" t="s">
        <v>15378</v>
      </c>
      <c r="GO59" s="27" t="s">
        <v>15676</v>
      </c>
      <c r="GP59" s="27" t="s">
        <v>15056</v>
      </c>
      <c r="GQ59" s="27" t="s">
        <v>15677</v>
      </c>
      <c r="GR59" s="27" t="s">
        <v>15678</v>
      </c>
      <c r="GS59" s="27" t="s">
        <v>15679</v>
      </c>
      <c r="GT59" s="27" t="s">
        <v>15383</v>
      </c>
      <c r="GU59" s="27" t="s">
        <v>15680</v>
      </c>
      <c r="GV59" s="27" t="s">
        <v>15650</v>
      </c>
      <c r="GW59" s="27" t="s">
        <v>15681</v>
      </c>
      <c r="GX59" s="27" t="s">
        <v>15682</v>
      </c>
      <c r="GY59" s="27" t="s">
        <v>15683</v>
      </c>
      <c r="GZ59" s="27" t="s">
        <v>15684</v>
      </c>
      <c r="HA59" s="27" t="s">
        <v>15685</v>
      </c>
      <c r="HB59" s="27" t="s">
        <v>15686</v>
      </c>
      <c r="HC59" s="27" t="s">
        <v>15687</v>
      </c>
      <c r="HD59" s="27" t="s">
        <v>15687</v>
      </c>
      <c r="HE59" s="27" t="s">
        <v>15392</v>
      </c>
      <c r="HF59" s="27" t="s">
        <v>15688</v>
      </c>
      <c r="HG59" s="27" t="s">
        <v>15689</v>
      </c>
      <c r="HH59" s="27" t="s">
        <v>15690</v>
      </c>
      <c r="HI59" s="27" t="s">
        <v>14991</v>
      </c>
      <c r="HJ59" s="27" t="s">
        <v>15691</v>
      </c>
      <c r="HK59" s="27" t="s">
        <v>15692</v>
      </c>
      <c r="HL59" s="27" t="s">
        <v>15693</v>
      </c>
      <c r="HM59" s="27" t="s">
        <v>15694</v>
      </c>
      <c r="HN59" s="27" t="s">
        <v>15695</v>
      </c>
      <c r="HO59" s="27" t="s">
        <v>15696</v>
      </c>
      <c r="HP59" s="27" t="s">
        <v>15697</v>
      </c>
      <c r="HQ59" s="27" t="s">
        <v>15698</v>
      </c>
      <c r="HR59" s="27" t="s">
        <v>15699</v>
      </c>
      <c r="HS59" s="27" t="s">
        <v>15700</v>
      </c>
      <c r="HT59" s="27" t="s">
        <v>15701</v>
      </c>
      <c r="HU59" s="27" t="s">
        <v>15702</v>
      </c>
      <c r="HV59" s="27" t="s">
        <v>15703</v>
      </c>
      <c r="HW59" s="27" t="s">
        <v>15704</v>
      </c>
      <c r="HX59" s="27" t="s">
        <v>15101</v>
      </c>
      <c r="HY59" s="27" t="s">
        <v>15705</v>
      </c>
      <c r="HZ59" s="27" t="s">
        <v>15706</v>
      </c>
      <c r="IA59" s="27" t="s">
        <v>15707</v>
      </c>
      <c r="IB59" s="27" t="s">
        <v>15708</v>
      </c>
      <c r="IC59" s="27" t="s">
        <v>15709</v>
      </c>
      <c r="ID59" s="27" t="s">
        <v>15710</v>
      </c>
      <c r="IE59" s="27" t="s">
        <v>15611</v>
      </c>
      <c r="IF59" s="27" t="s">
        <v>15711</v>
      </c>
      <c r="IG59" s="27" t="s">
        <v>15712</v>
      </c>
      <c r="IH59" s="27" t="s">
        <v>15713</v>
      </c>
      <c r="II59" s="27" t="s">
        <v>15714</v>
      </c>
      <c r="IJ59" s="27" t="s">
        <v>15612</v>
      </c>
      <c r="IK59" s="27" t="s">
        <v>15715</v>
      </c>
      <c r="IL59" s="27" t="s">
        <v>15716</v>
      </c>
      <c r="IM59" s="27" t="s">
        <v>15612</v>
      </c>
      <c r="IN59" s="27" t="s">
        <v>15717</v>
      </c>
      <c r="IO59" s="27" t="s">
        <v>15718</v>
      </c>
      <c r="IP59" s="27" t="s">
        <v>15719</v>
      </c>
      <c r="IQ59" s="27" t="s">
        <v>15720</v>
      </c>
      <c r="IR59" s="27" t="s">
        <v>15721</v>
      </c>
      <c r="IS59" s="27" t="s">
        <v>15722</v>
      </c>
      <c r="IT59" s="27" t="s">
        <v>15723</v>
      </c>
      <c r="IU59" s="27" t="s">
        <v>15724</v>
      </c>
      <c r="IV59" s="27" t="s">
        <v>15725</v>
      </c>
      <c r="IW59" s="27" t="s">
        <v>15595</v>
      </c>
      <c r="IX59" s="27" t="s">
        <v>15726</v>
      </c>
      <c r="IY59" s="27" t="s">
        <v>15727</v>
      </c>
      <c r="IZ59" s="27" t="s">
        <v>15728</v>
      </c>
      <c r="JA59" s="27" t="s">
        <v>15729</v>
      </c>
      <c r="JB59" s="27" t="s">
        <v>15730</v>
      </c>
      <c r="JC59" s="27" t="s">
        <v>15731</v>
      </c>
      <c r="JD59" s="27" t="s">
        <v>15732</v>
      </c>
      <c r="JE59" s="27" t="s">
        <v>15733</v>
      </c>
      <c r="JF59" s="27" t="s">
        <v>15734</v>
      </c>
      <c r="JG59" s="27" t="s">
        <v>15735</v>
      </c>
      <c r="JH59" s="27" t="s">
        <v>15736</v>
      </c>
      <c r="JI59" s="27" t="s">
        <v>15737</v>
      </c>
      <c r="JJ59" s="27" t="s">
        <v>15738</v>
      </c>
      <c r="JK59" s="27" t="s">
        <v>15739</v>
      </c>
      <c r="JL59" s="27" t="s">
        <v>15740</v>
      </c>
      <c r="JM59" s="27" t="s">
        <v>15741</v>
      </c>
      <c r="JN59" s="27" t="s">
        <v>15742</v>
      </c>
      <c r="JO59" s="27" t="s">
        <v>15743</v>
      </c>
      <c r="JP59" s="27" t="s">
        <v>15744</v>
      </c>
      <c r="JQ59" s="27" t="s">
        <v>15744</v>
      </c>
      <c r="JR59" s="27" t="s">
        <v>15745</v>
      </c>
      <c r="JS59" s="27" t="s">
        <v>15746</v>
      </c>
      <c r="JT59" s="27" t="s">
        <v>15747</v>
      </c>
      <c r="JU59" s="27" t="s">
        <v>15748</v>
      </c>
      <c r="JV59" s="27" t="s">
        <v>15749</v>
      </c>
      <c r="JW59" s="27" t="s">
        <v>15750</v>
      </c>
      <c r="JX59" s="27" t="s">
        <v>15751</v>
      </c>
      <c r="JY59" s="27" t="s">
        <v>15752</v>
      </c>
      <c r="JZ59" s="27" t="s">
        <v>15147</v>
      </c>
      <c r="KA59" s="27" t="s">
        <v>15753</v>
      </c>
      <c r="KB59" s="27" t="s">
        <v>15754</v>
      </c>
      <c r="KC59" s="27" t="s">
        <v>15744</v>
      </c>
      <c r="KD59" s="27" t="s">
        <v>15755</v>
      </c>
      <c r="KE59" s="27" t="s">
        <v>15744</v>
      </c>
      <c r="KF59" s="27" t="s">
        <v>15756</v>
      </c>
      <c r="KG59" s="27" t="s">
        <v>15757</v>
      </c>
      <c r="KH59" s="27" t="s">
        <v>15153</v>
      </c>
      <c r="KI59" s="27" t="s">
        <v>15758</v>
      </c>
      <c r="KJ59" s="27" t="s">
        <v>15759</v>
      </c>
      <c r="KK59" s="27" t="s">
        <v>15760</v>
      </c>
      <c r="KL59" s="27" t="s">
        <v>15761</v>
      </c>
      <c r="KM59" s="27" t="s">
        <v>15762</v>
      </c>
      <c r="KN59" s="27" t="s">
        <v>15763</v>
      </c>
      <c r="KO59" s="27" t="s">
        <v>15764</v>
      </c>
      <c r="KP59" s="27" t="s">
        <v>15765</v>
      </c>
      <c r="KQ59" s="27" t="s">
        <v>15766</v>
      </c>
      <c r="KR59" s="27" t="s">
        <v>15767</v>
      </c>
      <c r="KS59" s="27" t="s">
        <v>15768</v>
      </c>
      <c r="KT59" s="27" t="s">
        <v>15769</v>
      </c>
      <c r="KU59" s="27" t="s">
        <v>15769</v>
      </c>
      <c r="KV59" s="27" t="s">
        <v>15770</v>
      </c>
      <c r="KW59" s="27" t="s">
        <v>15768</v>
      </c>
      <c r="KX59" s="27" t="s">
        <v>15771</v>
      </c>
      <c r="KY59" s="27" t="s">
        <v>15772</v>
      </c>
      <c r="KZ59" s="27" t="s">
        <v>15773</v>
      </c>
      <c r="LA59" s="27" t="s">
        <v>15613</v>
      </c>
      <c r="LB59" s="27" t="s">
        <v>15774</v>
      </c>
      <c r="LC59" s="27" t="s">
        <v>15170</v>
      </c>
      <c r="LD59" s="27" t="s">
        <v>15775</v>
      </c>
      <c r="LE59" s="27" t="s">
        <v>15776</v>
      </c>
      <c r="LF59" s="27" t="s">
        <v>15777</v>
      </c>
      <c r="LG59" s="27" t="s">
        <v>15656</v>
      </c>
      <c r="LH59" s="27" t="s">
        <v>15778</v>
      </c>
      <c r="LI59" s="27" t="s">
        <v>15779</v>
      </c>
      <c r="LJ59" s="27" t="s">
        <v>15780</v>
      </c>
      <c r="LK59" s="27" t="s">
        <v>15781</v>
      </c>
      <c r="LL59" s="27" t="s">
        <v>15637</v>
      </c>
      <c r="LM59" s="27" t="s">
        <v>15782</v>
      </c>
      <c r="LN59" s="27" t="s">
        <v>15574</v>
      </c>
      <c r="LO59" s="27" t="s">
        <v>15783</v>
      </c>
      <c r="LP59" s="27" t="s">
        <v>15783</v>
      </c>
      <c r="LQ59" s="27" t="s">
        <v>15784</v>
      </c>
      <c r="LR59" s="27" t="s">
        <v>15785</v>
      </c>
      <c r="LS59" s="27" t="s">
        <v>15628</v>
      </c>
      <c r="LT59" s="27" t="s">
        <v>15786</v>
      </c>
      <c r="LU59" s="27" t="s">
        <v>15787</v>
      </c>
      <c r="LV59" s="27" t="s">
        <v>15788</v>
      </c>
      <c r="LW59" s="27" t="s">
        <v>15789</v>
      </c>
      <c r="LX59" s="27" t="s">
        <v>15790</v>
      </c>
      <c r="LY59" s="27" t="s">
        <v>15791</v>
      </c>
      <c r="LZ59" s="27" t="s">
        <v>15187</v>
      </c>
      <c r="MA59" s="27" t="s">
        <v>15792</v>
      </c>
      <c r="MB59" s="27" t="s">
        <v>15793</v>
      </c>
      <c r="MC59" s="27" t="s">
        <v>15190</v>
      </c>
      <c r="MD59" s="27" t="s">
        <v>15794</v>
      </c>
      <c r="ME59" s="27" t="s">
        <v>15795</v>
      </c>
      <c r="MF59" s="27" t="s">
        <v>15777</v>
      </c>
      <c r="MG59" s="27" t="s">
        <v>15796</v>
      </c>
      <c r="MH59" s="27" t="s">
        <v>15797</v>
      </c>
      <c r="MI59" s="27" t="s">
        <v>15798</v>
      </c>
      <c r="MJ59" s="27" t="s">
        <v>15799</v>
      </c>
      <c r="MK59" s="27" t="s">
        <v>15800</v>
      </c>
      <c r="ML59" s="27" t="s">
        <v>15801</v>
      </c>
      <c r="MM59" s="27" t="s">
        <v>15802</v>
      </c>
      <c r="MN59" s="27" t="s">
        <v>15803</v>
      </c>
      <c r="MO59" s="27" t="s">
        <v>15804</v>
      </c>
      <c r="MP59" s="27" t="s">
        <v>15805</v>
      </c>
      <c r="MQ59" s="27" t="s">
        <v>15806</v>
      </c>
      <c r="MR59" s="27" t="s">
        <v>15807</v>
      </c>
      <c r="MS59" s="27" t="s">
        <v>15808</v>
      </c>
      <c r="MT59" s="27" t="s">
        <v>15809</v>
      </c>
      <c r="MU59" s="27" t="s">
        <v>15810</v>
      </c>
      <c r="MV59" s="27" t="s">
        <v>15811</v>
      </c>
      <c r="MW59" s="27" t="s">
        <v>15812</v>
      </c>
      <c r="MX59" s="27" t="s">
        <v>15813</v>
      </c>
      <c r="MY59" s="27" t="s">
        <v>15211</v>
      </c>
      <c r="MZ59" s="27" t="s">
        <v>15814</v>
      </c>
      <c r="NA59" s="27" t="s">
        <v>15213</v>
      </c>
      <c r="NB59" s="27" t="s">
        <v>15815</v>
      </c>
      <c r="NC59" s="27" t="s">
        <v>15816</v>
      </c>
      <c r="ND59" s="27" t="s">
        <v>15817</v>
      </c>
      <c r="NE59" s="28" t="s">
        <v>15818</v>
      </c>
    </row>
    <row r="60" spans="2:369" x14ac:dyDescent="0.25">
      <c r="B60" s="39">
        <v>47362</v>
      </c>
      <c r="C60" s="27" t="s">
        <v>15819</v>
      </c>
      <c r="D60" s="27" t="s">
        <v>15820</v>
      </c>
      <c r="E60" s="27" t="s">
        <v>15821</v>
      </c>
      <c r="F60" s="27" t="s">
        <v>15821</v>
      </c>
      <c r="G60" s="27" t="s">
        <v>15822</v>
      </c>
      <c r="H60" s="27" t="s">
        <v>15823</v>
      </c>
      <c r="I60" s="27" t="s">
        <v>15824</v>
      </c>
      <c r="J60" s="27" t="s">
        <v>15825</v>
      </c>
      <c r="K60" s="27" t="s">
        <v>15826</v>
      </c>
      <c r="L60" s="27" t="s">
        <v>15827</v>
      </c>
      <c r="M60" s="27" t="s">
        <v>15828</v>
      </c>
      <c r="N60" s="27" t="s">
        <v>15829</v>
      </c>
      <c r="O60" s="27" t="s">
        <v>15830</v>
      </c>
      <c r="P60" s="27" t="s">
        <v>15830</v>
      </c>
      <c r="Q60" s="27" t="s">
        <v>15831</v>
      </c>
      <c r="R60" s="27" t="s">
        <v>15832</v>
      </c>
      <c r="S60" s="27" t="s">
        <v>15833</v>
      </c>
      <c r="T60" s="27" t="s">
        <v>15834</v>
      </c>
      <c r="U60" s="27" t="s">
        <v>15835</v>
      </c>
      <c r="V60" s="27" t="s">
        <v>15836</v>
      </c>
      <c r="W60" s="27" t="s">
        <v>15837</v>
      </c>
      <c r="X60" s="27" t="s">
        <v>15838</v>
      </c>
      <c r="Y60" s="27" t="s">
        <v>15839</v>
      </c>
      <c r="Z60" s="27" t="s">
        <v>15840</v>
      </c>
      <c r="AA60" s="27" t="s">
        <v>15841</v>
      </c>
      <c r="AB60" s="27" t="s">
        <v>15537</v>
      </c>
      <c r="AC60" s="27" t="s">
        <v>15538</v>
      </c>
      <c r="AD60" s="27" t="s">
        <v>15538</v>
      </c>
      <c r="AE60" s="27" t="s">
        <v>15842</v>
      </c>
      <c r="AF60" s="27" t="s">
        <v>15843</v>
      </c>
      <c r="AG60" s="27" t="s">
        <v>15844</v>
      </c>
      <c r="AH60" s="27" t="s">
        <v>15845</v>
      </c>
      <c r="AI60" s="27" t="s">
        <v>15846</v>
      </c>
      <c r="AJ60" s="27" t="s">
        <v>15847</v>
      </c>
      <c r="AK60" s="27" t="s">
        <v>15848</v>
      </c>
      <c r="AL60" s="27" t="s">
        <v>15849</v>
      </c>
      <c r="AM60" s="27" t="s">
        <v>15850</v>
      </c>
      <c r="AN60" s="27" t="s">
        <v>15851</v>
      </c>
      <c r="AO60" s="27" t="s">
        <v>15852</v>
      </c>
      <c r="AP60" s="27" t="s">
        <v>15573</v>
      </c>
      <c r="AQ60" s="27" t="s">
        <v>15853</v>
      </c>
      <c r="AR60" s="27" t="s">
        <v>15854</v>
      </c>
      <c r="AS60" s="27" t="s">
        <v>15855</v>
      </c>
      <c r="AT60" s="27" t="s">
        <v>15856</v>
      </c>
      <c r="AU60" s="27" t="s">
        <v>15857</v>
      </c>
      <c r="AV60" s="27" t="s">
        <v>15858</v>
      </c>
      <c r="AW60" s="27" t="s">
        <v>15859</v>
      </c>
      <c r="AX60" s="27" t="s">
        <v>15860</v>
      </c>
      <c r="AY60" s="27" t="s">
        <v>15861</v>
      </c>
      <c r="AZ60" s="27" t="s">
        <v>15862</v>
      </c>
      <c r="BA60" s="27" t="s">
        <v>15863</v>
      </c>
      <c r="BB60" s="27" t="s">
        <v>15864</v>
      </c>
      <c r="BC60" s="27" t="s">
        <v>15865</v>
      </c>
      <c r="BD60" s="27" t="s">
        <v>15563</v>
      </c>
      <c r="BE60" s="27" t="s">
        <v>15866</v>
      </c>
      <c r="BF60" s="27" t="s">
        <v>15853</v>
      </c>
      <c r="BG60" s="27" t="s">
        <v>15867</v>
      </c>
      <c r="BH60" s="27" t="s">
        <v>15868</v>
      </c>
      <c r="BI60" s="27" t="s">
        <v>15869</v>
      </c>
      <c r="BJ60" s="27" t="s">
        <v>15870</v>
      </c>
      <c r="BK60" s="27" t="s">
        <v>15871</v>
      </c>
      <c r="BL60" s="27" t="s">
        <v>15872</v>
      </c>
      <c r="BM60" s="27" t="s">
        <v>15873</v>
      </c>
      <c r="BN60" s="27" t="s">
        <v>15874</v>
      </c>
      <c r="BO60" s="27" t="s">
        <v>15875</v>
      </c>
      <c r="BP60" s="27" t="s">
        <v>15860</v>
      </c>
      <c r="BQ60" s="27" t="s">
        <v>15876</v>
      </c>
      <c r="BR60" s="27" t="s">
        <v>15877</v>
      </c>
      <c r="BS60" s="27" t="s">
        <v>15878</v>
      </c>
      <c r="BT60" s="27" t="s">
        <v>15879</v>
      </c>
      <c r="BU60" s="27" t="s">
        <v>15880</v>
      </c>
      <c r="BV60" s="27" t="s">
        <v>15881</v>
      </c>
      <c r="BW60" s="27" t="s">
        <v>15882</v>
      </c>
      <c r="BX60" s="27" t="s">
        <v>15883</v>
      </c>
      <c r="BY60" s="27" t="s">
        <v>15884</v>
      </c>
      <c r="BZ60" s="27" t="s">
        <v>15885</v>
      </c>
      <c r="CA60" s="27" t="s">
        <v>15886</v>
      </c>
      <c r="CB60" s="27" t="s">
        <v>15887</v>
      </c>
      <c r="CC60" s="27" t="s">
        <v>15888</v>
      </c>
      <c r="CD60" s="27" t="s">
        <v>15889</v>
      </c>
      <c r="CE60" s="27" t="s">
        <v>15890</v>
      </c>
      <c r="CF60" s="27" t="s">
        <v>15891</v>
      </c>
      <c r="CG60" s="27" t="s">
        <v>15891</v>
      </c>
      <c r="CH60" s="27" t="s">
        <v>15892</v>
      </c>
      <c r="CI60" s="27" t="s">
        <v>15893</v>
      </c>
      <c r="CJ60" s="27" t="s">
        <v>15891</v>
      </c>
      <c r="CK60" s="27" t="s">
        <v>15894</v>
      </c>
      <c r="CL60" s="27" t="s">
        <v>15895</v>
      </c>
      <c r="CM60" s="27" t="s">
        <v>15896</v>
      </c>
      <c r="CN60" s="27" t="s">
        <v>15897</v>
      </c>
      <c r="CO60" s="27" t="s">
        <v>15898</v>
      </c>
      <c r="CP60" s="27" t="s">
        <v>15899</v>
      </c>
      <c r="CQ60" s="27" t="s">
        <v>15596</v>
      </c>
      <c r="CR60" s="27" t="s">
        <v>15900</v>
      </c>
      <c r="CS60" s="27" t="s">
        <v>15901</v>
      </c>
      <c r="CT60" s="27" t="s">
        <v>15902</v>
      </c>
      <c r="CU60" s="27" t="s">
        <v>15903</v>
      </c>
      <c r="CV60" s="27" t="s">
        <v>15904</v>
      </c>
      <c r="CW60" s="27" t="s">
        <v>15905</v>
      </c>
      <c r="CX60" s="27" t="s">
        <v>15860</v>
      </c>
      <c r="CY60" s="27" t="s">
        <v>15906</v>
      </c>
      <c r="CZ60" s="27" t="s">
        <v>15907</v>
      </c>
      <c r="DA60" s="27" t="s">
        <v>15908</v>
      </c>
      <c r="DB60" s="27" t="s">
        <v>15909</v>
      </c>
      <c r="DC60" s="27" t="s">
        <v>15910</v>
      </c>
      <c r="DD60" s="27" t="s">
        <v>15911</v>
      </c>
      <c r="DE60" s="27" t="s">
        <v>15912</v>
      </c>
      <c r="DF60" s="27" t="s">
        <v>15913</v>
      </c>
      <c r="DG60" s="27" t="s">
        <v>15911</v>
      </c>
      <c r="DH60" s="27" t="s">
        <v>15914</v>
      </c>
      <c r="DI60" s="27" t="s">
        <v>15915</v>
      </c>
      <c r="DJ60" s="27" t="s">
        <v>15916</v>
      </c>
      <c r="DK60" s="27" t="s">
        <v>15917</v>
      </c>
      <c r="DL60" s="27" t="s">
        <v>15918</v>
      </c>
      <c r="DM60" s="27" t="s">
        <v>15919</v>
      </c>
      <c r="DN60" s="27" t="s">
        <v>15920</v>
      </c>
      <c r="DO60" s="27" t="s">
        <v>15921</v>
      </c>
      <c r="DP60" s="27" t="s">
        <v>15922</v>
      </c>
      <c r="DQ60" s="27" t="s">
        <v>15923</v>
      </c>
      <c r="DR60" s="27" t="s">
        <v>15924</v>
      </c>
      <c r="DS60" s="27" t="s">
        <v>15925</v>
      </c>
      <c r="DT60" s="27" t="s">
        <v>15926</v>
      </c>
      <c r="DU60" s="27" t="s">
        <v>15927</v>
      </c>
      <c r="DV60" s="27" t="s">
        <v>15928</v>
      </c>
      <c r="DW60" s="27" t="s">
        <v>15929</v>
      </c>
      <c r="DX60" s="27" t="s">
        <v>15930</v>
      </c>
      <c r="DY60" s="27" t="s">
        <v>15931</v>
      </c>
      <c r="DZ60" s="27" t="s">
        <v>15932</v>
      </c>
      <c r="EA60" s="27" t="s">
        <v>15933</v>
      </c>
      <c r="EB60" s="27" t="s">
        <v>15934</v>
      </c>
      <c r="EC60" s="27" t="s">
        <v>15935</v>
      </c>
      <c r="ED60" s="27" t="s">
        <v>15936</v>
      </c>
      <c r="EE60" s="27" t="s">
        <v>15937</v>
      </c>
      <c r="EF60" s="27" t="s">
        <v>15938</v>
      </c>
      <c r="EG60" s="27" t="s">
        <v>15939</v>
      </c>
      <c r="EH60" s="27" t="s">
        <v>15940</v>
      </c>
      <c r="EI60" s="27" t="s">
        <v>15941</v>
      </c>
      <c r="EJ60" s="27" t="s">
        <v>15942</v>
      </c>
      <c r="EK60" s="27" t="s">
        <v>15633</v>
      </c>
      <c r="EL60" s="27" t="s">
        <v>15943</v>
      </c>
      <c r="EM60" s="27" t="s">
        <v>15944</v>
      </c>
      <c r="EN60" s="27" t="s">
        <v>15945</v>
      </c>
      <c r="EO60" s="27" t="s">
        <v>15946</v>
      </c>
      <c r="EP60" s="27" t="s">
        <v>15947</v>
      </c>
      <c r="EQ60" s="27" t="s">
        <v>15948</v>
      </c>
      <c r="ER60" s="27" t="s">
        <v>15639</v>
      </c>
      <c r="ES60" s="27" t="s">
        <v>15949</v>
      </c>
      <c r="ET60" s="27" t="s">
        <v>15950</v>
      </c>
      <c r="EU60" s="27" t="s">
        <v>15951</v>
      </c>
      <c r="EV60" s="27" t="s">
        <v>15951</v>
      </c>
      <c r="EW60" s="27" t="s">
        <v>15952</v>
      </c>
      <c r="EX60" s="27" t="s">
        <v>15953</v>
      </c>
      <c r="EY60" s="27" t="s">
        <v>15954</v>
      </c>
      <c r="EZ60" s="27" t="s">
        <v>15955</v>
      </c>
      <c r="FA60" s="27" t="s">
        <v>15956</v>
      </c>
      <c r="FB60" s="27" t="s">
        <v>15957</v>
      </c>
      <c r="FC60" s="27" t="s">
        <v>15958</v>
      </c>
      <c r="FD60" s="27" t="s">
        <v>15959</v>
      </c>
      <c r="FE60" s="27" t="s">
        <v>15960</v>
      </c>
      <c r="FF60" s="27" t="s">
        <v>15961</v>
      </c>
      <c r="FG60" s="27" t="s">
        <v>15962</v>
      </c>
      <c r="FH60" s="27" t="s">
        <v>15963</v>
      </c>
      <c r="FI60" s="27" t="s">
        <v>15964</v>
      </c>
      <c r="FJ60" s="27" t="s">
        <v>15965</v>
      </c>
      <c r="FK60" s="27" t="s">
        <v>15966</v>
      </c>
      <c r="FL60" s="27" t="s">
        <v>15967</v>
      </c>
      <c r="FM60" s="27" t="s">
        <v>15968</v>
      </c>
      <c r="FN60" s="27" t="s">
        <v>15969</v>
      </c>
      <c r="FO60" s="27" t="s">
        <v>15970</v>
      </c>
      <c r="FP60" s="27" t="s">
        <v>15971</v>
      </c>
      <c r="FQ60" s="27" t="s">
        <v>15972</v>
      </c>
      <c r="FR60" s="27" t="s">
        <v>15973</v>
      </c>
      <c r="FS60" s="27" t="s">
        <v>15974</v>
      </c>
      <c r="FT60" s="27" t="s">
        <v>15975</v>
      </c>
      <c r="FU60" s="27" t="s">
        <v>15976</v>
      </c>
      <c r="FV60" s="27" t="s">
        <v>15977</v>
      </c>
      <c r="FW60" s="27" t="s">
        <v>15662</v>
      </c>
      <c r="FX60" s="27" t="s">
        <v>15921</v>
      </c>
      <c r="FY60" s="27" t="s">
        <v>15978</v>
      </c>
      <c r="FZ60" s="27" t="s">
        <v>15693</v>
      </c>
      <c r="GA60" s="27" t="s">
        <v>15979</v>
      </c>
      <c r="GB60" s="27" t="s">
        <v>15980</v>
      </c>
      <c r="GC60" s="27" t="s">
        <v>15981</v>
      </c>
      <c r="GD60" s="27" t="s">
        <v>15982</v>
      </c>
      <c r="GE60" s="27" t="s">
        <v>15983</v>
      </c>
      <c r="GF60" s="27" t="s">
        <v>15984</v>
      </c>
      <c r="GG60" s="27" t="s">
        <v>15985</v>
      </c>
      <c r="GH60" s="27" t="s">
        <v>15986</v>
      </c>
      <c r="GI60" s="27" t="s">
        <v>15987</v>
      </c>
      <c r="GJ60" s="27" t="s">
        <v>15981</v>
      </c>
      <c r="GK60" s="27" t="s">
        <v>15376</v>
      </c>
      <c r="GL60" s="27" t="s">
        <v>15674</v>
      </c>
      <c r="GM60" s="27" t="s">
        <v>15675</v>
      </c>
      <c r="GN60" s="27" t="s">
        <v>15988</v>
      </c>
      <c r="GO60" s="27" t="s">
        <v>15989</v>
      </c>
      <c r="GP60" s="27" t="s">
        <v>15973</v>
      </c>
      <c r="GQ60" s="27" t="s">
        <v>15990</v>
      </c>
      <c r="GR60" s="27" t="s">
        <v>15991</v>
      </c>
      <c r="GS60" s="27" t="s">
        <v>15992</v>
      </c>
      <c r="GT60" s="27" t="s">
        <v>15383</v>
      </c>
      <c r="GU60" s="27" t="s">
        <v>15993</v>
      </c>
      <c r="GV60" s="27" t="s">
        <v>15959</v>
      </c>
      <c r="GW60" s="27" t="s">
        <v>15994</v>
      </c>
      <c r="GX60" s="27" t="s">
        <v>15995</v>
      </c>
      <c r="GY60" s="27" t="s">
        <v>15996</v>
      </c>
      <c r="GZ60" s="27" t="s">
        <v>15997</v>
      </c>
      <c r="HA60" s="27" t="s">
        <v>15998</v>
      </c>
      <c r="HB60" s="27" t="s">
        <v>15999</v>
      </c>
      <c r="HC60" s="27" t="s">
        <v>15687</v>
      </c>
      <c r="HD60" s="27" t="s">
        <v>15687</v>
      </c>
      <c r="HE60" s="27" t="s">
        <v>16000</v>
      </c>
      <c r="HF60" s="27" t="s">
        <v>15688</v>
      </c>
      <c r="HG60" s="27" t="s">
        <v>15689</v>
      </c>
      <c r="HH60" s="27" t="s">
        <v>15690</v>
      </c>
      <c r="HI60" s="27" t="s">
        <v>15907</v>
      </c>
      <c r="HJ60" s="27" t="s">
        <v>16001</v>
      </c>
      <c r="HK60" s="27" t="s">
        <v>16002</v>
      </c>
      <c r="HL60" s="27" t="s">
        <v>16003</v>
      </c>
      <c r="HM60" s="27" t="s">
        <v>16004</v>
      </c>
      <c r="HN60" s="27" t="s">
        <v>16005</v>
      </c>
      <c r="HO60" s="27" t="s">
        <v>16006</v>
      </c>
      <c r="HP60" s="27" t="s">
        <v>16007</v>
      </c>
      <c r="HQ60" s="27" t="s">
        <v>16008</v>
      </c>
      <c r="HR60" s="27" t="s">
        <v>16009</v>
      </c>
      <c r="HS60" s="27" t="s">
        <v>16010</v>
      </c>
      <c r="HT60" s="27" t="s">
        <v>16011</v>
      </c>
      <c r="HU60" s="27" t="s">
        <v>16012</v>
      </c>
      <c r="HV60" s="27" t="s">
        <v>16013</v>
      </c>
      <c r="HW60" s="27" t="s">
        <v>16014</v>
      </c>
      <c r="HX60" s="27" t="s">
        <v>16015</v>
      </c>
      <c r="HY60" s="27" t="s">
        <v>16016</v>
      </c>
      <c r="HZ60" s="27" t="s">
        <v>16017</v>
      </c>
      <c r="IA60" s="27" t="s">
        <v>16018</v>
      </c>
      <c r="IB60" s="27" t="s">
        <v>16019</v>
      </c>
      <c r="IC60" s="27" t="s">
        <v>16020</v>
      </c>
      <c r="ID60" s="27" t="s">
        <v>16021</v>
      </c>
      <c r="IE60" s="27" t="s">
        <v>15920</v>
      </c>
      <c r="IF60" s="27" t="s">
        <v>16022</v>
      </c>
      <c r="IG60" s="27" t="s">
        <v>15712</v>
      </c>
      <c r="IH60" s="27" t="s">
        <v>16023</v>
      </c>
      <c r="II60" s="27" t="s">
        <v>16024</v>
      </c>
      <c r="IJ60" s="27" t="s">
        <v>15922</v>
      </c>
      <c r="IK60" s="27" t="s">
        <v>16025</v>
      </c>
      <c r="IL60" s="27" t="s">
        <v>16026</v>
      </c>
      <c r="IM60" s="27" t="s">
        <v>15922</v>
      </c>
      <c r="IN60" s="27" t="s">
        <v>16027</v>
      </c>
      <c r="IO60" s="27" t="s">
        <v>16028</v>
      </c>
      <c r="IP60" s="27" t="s">
        <v>16029</v>
      </c>
      <c r="IQ60" s="27" t="s">
        <v>15720</v>
      </c>
      <c r="IR60" s="27" t="s">
        <v>16030</v>
      </c>
      <c r="IS60" s="27" t="s">
        <v>15722</v>
      </c>
      <c r="IT60" s="27" t="s">
        <v>16031</v>
      </c>
      <c r="IU60" s="27" t="s">
        <v>16032</v>
      </c>
      <c r="IV60" s="27" t="s">
        <v>16033</v>
      </c>
      <c r="IW60" s="27" t="s">
        <v>15899</v>
      </c>
      <c r="IX60" s="27" t="s">
        <v>16034</v>
      </c>
      <c r="IY60" s="27" t="s">
        <v>15727</v>
      </c>
      <c r="IZ60" s="27" t="s">
        <v>16035</v>
      </c>
      <c r="JA60" s="27" t="s">
        <v>16036</v>
      </c>
      <c r="JB60" s="27" t="s">
        <v>16037</v>
      </c>
      <c r="JC60" s="27" t="s">
        <v>16038</v>
      </c>
      <c r="JD60" s="27" t="s">
        <v>16039</v>
      </c>
      <c r="JE60" s="27" t="s">
        <v>16040</v>
      </c>
      <c r="JF60" s="27" t="s">
        <v>16041</v>
      </c>
      <c r="JG60" s="27" t="s">
        <v>16042</v>
      </c>
      <c r="JH60" s="27" t="s">
        <v>16043</v>
      </c>
      <c r="JI60" s="27" t="s">
        <v>16044</v>
      </c>
      <c r="JJ60" s="27" t="s">
        <v>16045</v>
      </c>
      <c r="JK60" s="27" t="s">
        <v>16046</v>
      </c>
      <c r="JL60" s="27" t="s">
        <v>16047</v>
      </c>
      <c r="JM60" s="27" t="s">
        <v>16048</v>
      </c>
      <c r="JN60" s="27" t="s">
        <v>16049</v>
      </c>
      <c r="JO60" s="27" t="s">
        <v>16050</v>
      </c>
      <c r="JP60" s="27" t="s">
        <v>16051</v>
      </c>
      <c r="JQ60" s="27" t="s">
        <v>16051</v>
      </c>
      <c r="JR60" s="27" t="s">
        <v>16052</v>
      </c>
      <c r="JS60" s="27" t="s">
        <v>16053</v>
      </c>
      <c r="JT60" s="27" t="s">
        <v>16054</v>
      </c>
      <c r="JU60" s="27" t="s">
        <v>16055</v>
      </c>
      <c r="JV60" s="27" t="s">
        <v>16056</v>
      </c>
      <c r="JW60" s="27" t="s">
        <v>16057</v>
      </c>
      <c r="JX60" s="27" t="s">
        <v>16058</v>
      </c>
      <c r="JY60" s="27" t="s">
        <v>16059</v>
      </c>
      <c r="JZ60" s="27" t="s">
        <v>16060</v>
      </c>
      <c r="KA60" s="27" t="s">
        <v>16061</v>
      </c>
      <c r="KB60" s="27" t="s">
        <v>16062</v>
      </c>
      <c r="KC60" s="27" t="s">
        <v>16063</v>
      </c>
      <c r="KD60" s="27" t="s">
        <v>16064</v>
      </c>
      <c r="KE60" s="27" t="s">
        <v>16063</v>
      </c>
      <c r="KF60" s="27" t="s">
        <v>16065</v>
      </c>
      <c r="KG60" s="27" t="s">
        <v>16066</v>
      </c>
      <c r="KH60" s="27" t="s">
        <v>16067</v>
      </c>
      <c r="KI60" s="27" t="s">
        <v>16068</v>
      </c>
      <c r="KJ60" s="27" t="s">
        <v>16069</v>
      </c>
      <c r="KK60" s="27" t="s">
        <v>16070</v>
      </c>
      <c r="KL60" s="27" t="s">
        <v>16071</v>
      </c>
      <c r="KM60" s="27" t="s">
        <v>16072</v>
      </c>
      <c r="KN60" s="27" t="s">
        <v>16073</v>
      </c>
      <c r="KO60" s="27" t="s">
        <v>16074</v>
      </c>
      <c r="KP60" s="27" t="s">
        <v>16075</v>
      </c>
      <c r="KQ60" s="27" t="s">
        <v>16076</v>
      </c>
      <c r="KR60" s="27" t="s">
        <v>16077</v>
      </c>
      <c r="KS60" s="27" t="s">
        <v>16078</v>
      </c>
      <c r="KT60" s="27" t="s">
        <v>16079</v>
      </c>
      <c r="KU60" s="27" t="s">
        <v>16079</v>
      </c>
      <c r="KV60" s="27" t="s">
        <v>16080</v>
      </c>
      <c r="KW60" s="27" t="s">
        <v>16078</v>
      </c>
      <c r="KX60" s="27" t="s">
        <v>16081</v>
      </c>
      <c r="KY60" s="27" t="s">
        <v>16082</v>
      </c>
      <c r="KZ60" s="27" t="s">
        <v>15773</v>
      </c>
      <c r="LA60" s="27" t="s">
        <v>15923</v>
      </c>
      <c r="LB60" s="27" t="s">
        <v>16083</v>
      </c>
      <c r="LC60" s="27" t="s">
        <v>16084</v>
      </c>
      <c r="LD60" s="27" t="s">
        <v>16085</v>
      </c>
      <c r="LE60" s="27" t="s">
        <v>16086</v>
      </c>
      <c r="LF60" s="27" t="s">
        <v>16087</v>
      </c>
      <c r="LG60" s="27" t="s">
        <v>15966</v>
      </c>
      <c r="LH60" s="27" t="s">
        <v>16088</v>
      </c>
      <c r="LI60" s="27" t="s">
        <v>16089</v>
      </c>
      <c r="LJ60" s="27" t="s">
        <v>16090</v>
      </c>
      <c r="LK60" s="27" t="s">
        <v>15781</v>
      </c>
      <c r="LL60" s="27" t="s">
        <v>15947</v>
      </c>
      <c r="LM60" s="27" t="s">
        <v>15782</v>
      </c>
      <c r="LN60" s="27" t="s">
        <v>15876</v>
      </c>
      <c r="LO60" s="27" t="s">
        <v>16091</v>
      </c>
      <c r="LP60" s="27" t="s">
        <v>16091</v>
      </c>
      <c r="LQ60" s="27" t="s">
        <v>16092</v>
      </c>
      <c r="LR60" s="27" t="s">
        <v>16093</v>
      </c>
      <c r="LS60" s="27" t="s">
        <v>15938</v>
      </c>
      <c r="LT60" s="27" t="s">
        <v>16094</v>
      </c>
      <c r="LU60" s="27" t="s">
        <v>16095</v>
      </c>
      <c r="LV60" s="27" t="s">
        <v>16096</v>
      </c>
      <c r="LW60" s="27" t="s">
        <v>16097</v>
      </c>
      <c r="LX60" s="27" t="s">
        <v>16098</v>
      </c>
      <c r="LY60" s="27" t="s">
        <v>16099</v>
      </c>
      <c r="LZ60" s="27" t="s">
        <v>16100</v>
      </c>
      <c r="MA60" s="27" t="s">
        <v>16101</v>
      </c>
      <c r="MB60" s="27" t="s">
        <v>16102</v>
      </c>
      <c r="MC60" s="27" t="s">
        <v>16103</v>
      </c>
      <c r="MD60" s="27" t="s">
        <v>16104</v>
      </c>
      <c r="ME60" s="27" t="s">
        <v>16105</v>
      </c>
      <c r="MF60" s="27" t="s">
        <v>16087</v>
      </c>
      <c r="MG60" s="27" t="s">
        <v>16106</v>
      </c>
      <c r="MH60" s="27" t="s">
        <v>16107</v>
      </c>
      <c r="MI60" s="27" t="s">
        <v>16108</v>
      </c>
      <c r="MJ60" s="27" t="s">
        <v>16109</v>
      </c>
      <c r="MK60" s="27" t="s">
        <v>16110</v>
      </c>
      <c r="ML60" s="27" t="s">
        <v>16111</v>
      </c>
      <c r="MM60" s="27" t="s">
        <v>16112</v>
      </c>
      <c r="MN60" s="27" t="s">
        <v>16113</v>
      </c>
      <c r="MO60" s="27" t="s">
        <v>16114</v>
      </c>
      <c r="MP60" s="27" t="s">
        <v>16115</v>
      </c>
      <c r="MQ60" s="27" t="s">
        <v>16116</v>
      </c>
      <c r="MR60" s="27" t="s">
        <v>16117</v>
      </c>
      <c r="MS60" s="27" t="s">
        <v>16118</v>
      </c>
      <c r="MT60" s="27" t="s">
        <v>16119</v>
      </c>
      <c r="MU60" s="27" t="s">
        <v>16120</v>
      </c>
      <c r="MV60" s="27" t="s">
        <v>16121</v>
      </c>
      <c r="MW60" s="27" t="s">
        <v>16122</v>
      </c>
      <c r="MX60" s="27" t="s">
        <v>16123</v>
      </c>
      <c r="MY60" s="27" t="s">
        <v>16124</v>
      </c>
      <c r="MZ60" s="27" t="s">
        <v>16125</v>
      </c>
      <c r="NA60" s="27" t="s">
        <v>16126</v>
      </c>
      <c r="NB60" s="27" t="s">
        <v>16127</v>
      </c>
      <c r="NC60" s="27" t="s">
        <v>16128</v>
      </c>
      <c r="ND60" s="27" t="s">
        <v>16129</v>
      </c>
      <c r="NE60" s="28" t="s">
        <v>16130</v>
      </c>
    </row>
    <row r="61" spans="2:369" x14ac:dyDescent="0.25">
      <c r="B61" s="39">
        <v>47392</v>
      </c>
      <c r="C61" s="27" t="s">
        <v>16131</v>
      </c>
      <c r="D61" s="27" t="s">
        <v>16132</v>
      </c>
      <c r="E61" s="27" t="s">
        <v>16133</v>
      </c>
      <c r="F61" s="27" t="s">
        <v>16133</v>
      </c>
      <c r="G61" s="27" t="s">
        <v>16134</v>
      </c>
      <c r="H61" s="27" t="s">
        <v>16135</v>
      </c>
      <c r="I61" s="27" t="s">
        <v>16136</v>
      </c>
      <c r="J61" s="27" t="s">
        <v>16137</v>
      </c>
      <c r="K61" s="27" t="s">
        <v>16138</v>
      </c>
      <c r="L61" s="27" t="s">
        <v>16139</v>
      </c>
      <c r="M61" s="27" t="s">
        <v>15828</v>
      </c>
      <c r="N61" s="27" t="s">
        <v>16140</v>
      </c>
      <c r="O61" s="27" t="s">
        <v>16141</v>
      </c>
      <c r="P61" s="27" t="s">
        <v>16141</v>
      </c>
      <c r="Q61" s="27" t="s">
        <v>15831</v>
      </c>
      <c r="R61" s="27" t="s">
        <v>15832</v>
      </c>
      <c r="S61" s="27" t="s">
        <v>15833</v>
      </c>
      <c r="T61" s="27" t="s">
        <v>15834</v>
      </c>
      <c r="U61" s="27" t="s">
        <v>16142</v>
      </c>
      <c r="V61" s="27" t="s">
        <v>16143</v>
      </c>
      <c r="W61" s="27" t="s">
        <v>16144</v>
      </c>
      <c r="X61" s="27" t="s">
        <v>16145</v>
      </c>
      <c r="Y61" s="27" t="s">
        <v>16146</v>
      </c>
      <c r="Z61" s="27" t="s">
        <v>16147</v>
      </c>
      <c r="AA61" s="27" t="s">
        <v>15841</v>
      </c>
      <c r="AB61" s="27" t="s">
        <v>15841</v>
      </c>
      <c r="AC61" s="27" t="s">
        <v>16148</v>
      </c>
      <c r="AD61" s="27" t="s">
        <v>16149</v>
      </c>
      <c r="AE61" s="27" t="s">
        <v>16150</v>
      </c>
      <c r="AF61" s="27" t="s">
        <v>16151</v>
      </c>
      <c r="AG61" s="27" t="s">
        <v>16152</v>
      </c>
      <c r="AH61" s="27" t="s">
        <v>16153</v>
      </c>
      <c r="AI61" s="27" t="s">
        <v>16154</v>
      </c>
      <c r="AJ61" s="27" t="s">
        <v>16155</v>
      </c>
      <c r="AK61" s="27" t="s">
        <v>16156</v>
      </c>
      <c r="AL61" s="27" t="s">
        <v>16157</v>
      </c>
      <c r="AM61" s="27" t="s">
        <v>16158</v>
      </c>
      <c r="AN61" s="27" t="s">
        <v>16159</v>
      </c>
      <c r="AO61" s="27" t="s">
        <v>16160</v>
      </c>
      <c r="AP61" s="27" t="s">
        <v>16161</v>
      </c>
      <c r="AQ61" s="27" t="s">
        <v>16162</v>
      </c>
      <c r="AR61" s="27" t="s">
        <v>16163</v>
      </c>
      <c r="AS61" s="27" t="s">
        <v>16164</v>
      </c>
      <c r="AT61" s="27" t="s">
        <v>16165</v>
      </c>
      <c r="AU61" s="27" t="s">
        <v>16166</v>
      </c>
      <c r="AV61" s="27" t="s">
        <v>16167</v>
      </c>
      <c r="AW61" s="27" t="s">
        <v>16168</v>
      </c>
      <c r="AX61" s="27" t="s">
        <v>16169</v>
      </c>
      <c r="AY61" s="27" t="s">
        <v>16170</v>
      </c>
      <c r="AZ61" s="27" t="s">
        <v>16171</v>
      </c>
      <c r="BA61" s="27" t="s">
        <v>16172</v>
      </c>
      <c r="BB61" s="27" t="s">
        <v>16173</v>
      </c>
      <c r="BC61" s="27" t="s">
        <v>16174</v>
      </c>
      <c r="BD61" s="27" t="s">
        <v>16175</v>
      </c>
      <c r="BE61" s="27" t="s">
        <v>16176</v>
      </c>
      <c r="BF61" s="27" t="s">
        <v>16162</v>
      </c>
      <c r="BG61" s="27" t="s">
        <v>16177</v>
      </c>
      <c r="BH61" s="27" t="s">
        <v>16178</v>
      </c>
      <c r="BI61" s="27" t="s">
        <v>16179</v>
      </c>
      <c r="BJ61" s="27" t="s">
        <v>16180</v>
      </c>
      <c r="BK61" s="27" t="s">
        <v>16181</v>
      </c>
      <c r="BL61" s="27" t="s">
        <v>16182</v>
      </c>
      <c r="BM61" s="27" t="s">
        <v>16183</v>
      </c>
      <c r="BN61" s="27" t="s">
        <v>16184</v>
      </c>
      <c r="BO61" s="27" t="s">
        <v>16185</v>
      </c>
      <c r="BP61" s="27" t="s">
        <v>16186</v>
      </c>
      <c r="BQ61" s="27" t="s">
        <v>16187</v>
      </c>
      <c r="BR61" s="27" t="s">
        <v>16188</v>
      </c>
      <c r="BS61" s="27" t="s">
        <v>15878</v>
      </c>
      <c r="BT61" s="27" t="s">
        <v>16189</v>
      </c>
      <c r="BU61" s="27" t="s">
        <v>16190</v>
      </c>
      <c r="BV61" s="27" t="s">
        <v>16191</v>
      </c>
      <c r="BW61" s="27" t="s">
        <v>16192</v>
      </c>
      <c r="BX61" s="27" t="s">
        <v>16193</v>
      </c>
      <c r="BY61" s="27" t="s">
        <v>16194</v>
      </c>
      <c r="BZ61" s="27" t="s">
        <v>16195</v>
      </c>
      <c r="CA61" s="27" t="s">
        <v>16196</v>
      </c>
      <c r="CB61" s="27" t="s">
        <v>16197</v>
      </c>
      <c r="CC61" s="27" t="s">
        <v>16198</v>
      </c>
      <c r="CD61" s="27" t="s">
        <v>16199</v>
      </c>
      <c r="CE61" s="27" t="s">
        <v>16200</v>
      </c>
      <c r="CF61" s="27" t="s">
        <v>16201</v>
      </c>
      <c r="CG61" s="27" t="s">
        <v>16201</v>
      </c>
      <c r="CH61" s="27" t="s">
        <v>16202</v>
      </c>
      <c r="CI61" s="27" t="s">
        <v>16203</v>
      </c>
      <c r="CJ61" s="27" t="s">
        <v>16201</v>
      </c>
      <c r="CK61" s="27" t="s">
        <v>16204</v>
      </c>
      <c r="CL61" s="27" t="s">
        <v>16205</v>
      </c>
      <c r="CM61" s="27" t="s">
        <v>16206</v>
      </c>
      <c r="CN61" s="27" t="s">
        <v>15897</v>
      </c>
      <c r="CO61" s="27" t="s">
        <v>16207</v>
      </c>
      <c r="CP61" s="27" t="s">
        <v>16208</v>
      </c>
      <c r="CQ61" s="27" t="s">
        <v>16209</v>
      </c>
      <c r="CR61" s="27" t="s">
        <v>16210</v>
      </c>
      <c r="CS61" s="27" t="s">
        <v>16211</v>
      </c>
      <c r="CT61" s="27" t="s">
        <v>16212</v>
      </c>
      <c r="CU61" s="27" t="s">
        <v>16213</v>
      </c>
      <c r="CV61" s="27" t="s">
        <v>16214</v>
      </c>
      <c r="CW61" s="27" t="s">
        <v>16215</v>
      </c>
      <c r="CX61" s="27" t="s">
        <v>16186</v>
      </c>
      <c r="CY61" s="27" t="s">
        <v>16216</v>
      </c>
      <c r="CZ61" s="27" t="s">
        <v>16217</v>
      </c>
      <c r="DA61" s="27" t="s">
        <v>16218</v>
      </c>
      <c r="DB61" s="27" t="s">
        <v>16219</v>
      </c>
      <c r="DC61" s="27" t="s">
        <v>15910</v>
      </c>
      <c r="DD61" s="27" t="s">
        <v>15911</v>
      </c>
      <c r="DE61" s="27" t="s">
        <v>16220</v>
      </c>
      <c r="DF61" s="27" t="s">
        <v>16221</v>
      </c>
      <c r="DG61" s="27" t="s">
        <v>15911</v>
      </c>
      <c r="DH61" s="27" t="s">
        <v>15914</v>
      </c>
      <c r="DI61" s="27" t="s">
        <v>16222</v>
      </c>
      <c r="DJ61" s="27" t="s">
        <v>16223</v>
      </c>
      <c r="DK61" s="27" t="s">
        <v>16224</v>
      </c>
      <c r="DL61" s="27" t="s">
        <v>16225</v>
      </c>
      <c r="DM61" s="27" t="s">
        <v>16226</v>
      </c>
      <c r="DN61" s="27" t="s">
        <v>16227</v>
      </c>
      <c r="DO61" s="27" t="s">
        <v>15921</v>
      </c>
      <c r="DP61" s="27" t="s">
        <v>16228</v>
      </c>
      <c r="DQ61" s="27" t="s">
        <v>16229</v>
      </c>
      <c r="DR61" s="27" t="s">
        <v>16230</v>
      </c>
      <c r="DS61" s="27" t="s">
        <v>16231</v>
      </c>
      <c r="DT61" s="27" t="s">
        <v>16232</v>
      </c>
      <c r="DU61" s="27" t="s">
        <v>16233</v>
      </c>
      <c r="DV61" s="27" t="s">
        <v>16234</v>
      </c>
      <c r="DW61" s="27" t="s">
        <v>16235</v>
      </c>
      <c r="DX61" s="27" t="s">
        <v>16236</v>
      </c>
      <c r="DY61" s="27" t="s">
        <v>16237</v>
      </c>
      <c r="DZ61" s="27" t="s">
        <v>16238</v>
      </c>
      <c r="EA61" s="27" t="s">
        <v>16239</v>
      </c>
      <c r="EB61" s="27" t="s">
        <v>16240</v>
      </c>
      <c r="EC61" s="27" t="s">
        <v>16241</v>
      </c>
      <c r="ED61" s="27" t="s">
        <v>16242</v>
      </c>
      <c r="EE61" s="27" t="s">
        <v>16243</v>
      </c>
      <c r="EF61" s="27" t="s">
        <v>16244</v>
      </c>
      <c r="EG61" s="27" t="s">
        <v>16245</v>
      </c>
      <c r="EH61" s="27" t="s">
        <v>16246</v>
      </c>
      <c r="EI61" s="27" t="s">
        <v>16247</v>
      </c>
      <c r="EJ61" s="27" t="s">
        <v>16248</v>
      </c>
      <c r="EK61" s="27" t="s">
        <v>16249</v>
      </c>
      <c r="EL61" s="27" t="s">
        <v>16250</v>
      </c>
      <c r="EM61" s="27" t="s">
        <v>16251</v>
      </c>
      <c r="EN61" s="27" t="s">
        <v>16252</v>
      </c>
      <c r="EO61" s="27" t="s">
        <v>15946</v>
      </c>
      <c r="EP61" s="27" t="s">
        <v>16253</v>
      </c>
      <c r="EQ61" s="27" t="s">
        <v>16254</v>
      </c>
      <c r="ER61" s="27" t="s">
        <v>16255</v>
      </c>
      <c r="ES61" s="27" t="s">
        <v>16256</v>
      </c>
      <c r="ET61" s="27" t="s">
        <v>16257</v>
      </c>
      <c r="EU61" s="27" t="s">
        <v>16258</v>
      </c>
      <c r="EV61" s="27" t="s">
        <v>16258</v>
      </c>
      <c r="EW61" s="27" t="s">
        <v>16259</v>
      </c>
      <c r="EX61" s="27" t="s">
        <v>16260</v>
      </c>
      <c r="EY61" s="27" t="s">
        <v>16261</v>
      </c>
      <c r="EZ61" s="27" t="s">
        <v>16262</v>
      </c>
      <c r="FA61" s="27" t="s">
        <v>16263</v>
      </c>
      <c r="FB61" s="27" t="s">
        <v>16264</v>
      </c>
      <c r="FC61" s="27" t="s">
        <v>16265</v>
      </c>
      <c r="FD61" s="27" t="s">
        <v>16266</v>
      </c>
      <c r="FE61" s="27" t="s">
        <v>16267</v>
      </c>
      <c r="FF61" s="27" t="s">
        <v>16268</v>
      </c>
      <c r="FG61" s="27" t="s">
        <v>16269</v>
      </c>
      <c r="FH61" s="27" t="s">
        <v>16270</v>
      </c>
      <c r="FI61" s="27" t="s">
        <v>15964</v>
      </c>
      <c r="FJ61" s="27" t="s">
        <v>16271</v>
      </c>
      <c r="FK61" s="27" t="s">
        <v>16272</v>
      </c>
      <c r="FL61" s="27" t="s">
        <v>15967</v>
      </c>
      <c r="FM61" s="27" t="s">
        <v>16273</v>
      </c>
      <c r="FN61" s="27" t="s">
        <v>16274</v>
      </c>
      <c r="FO61" s="27" t="s">
        <v>16275</v>
      </c>
      <c r="FP61" s="27" t="s">
        <v>15971</v>
      </c>
      <c r="FQ61" s="27" t="s">
        <v>16276</v>
      </c>
      <c r="FR61" s="27" t="s">
        <v>15973</v>
      </c>
      <c r="FS61" s="27" t="s">
        <v>15974</v>
      </c>
      <c r="FT61" s="27" t="s">
        <v>16277</v>
      </c>
      <c r="FU61" s="27" t="s">
        <v>16278</v>
      </c>
      <c r="FV61" s="27" t="s">
        <v>15977</v>
      </c>
      <c r="FW61" s="27" t="s">
        <v>16279</v>
      </c>
      <c r="FX61" s="27" t="s">
        <v>15921</v>
      </c>
      <c r="FY61" s="27" t="s">
        <v>16280</v>
      </c>
      <c r="FZ61" s="27" t="s">
        <v>16281</v>
      </c>
      <c r="GA61" s="27" t="s">
        <v>15909</v>
      </c>
      <c r="GB61" s="27" t="s">
        <v>16282</v>
      </c>
      <c r="GC61" s="27" t="s">
        <v>16283</v>
      </c>
      <c r="GD61" s="27" t="s">
        <v>16284</v>
      </c>
      <c r="GE61" s="27" t="s">
        <v>16285</v>
      </c>
      <c r="GF61" s="27" t="s">
        <v>16286</v>
      </c>
      <c r="GG61" s="27" t="s">
        <v>16287</v>
      </c>
      <c r="GH61" s="27" t="s">
        <v>16288</v>
      </c>
      <c r="GI61" s="27" t="s">
        <v>16289</v>
      </c>
      <c r="GJ61" s="27" t="s">
        <v>16290</v>
      </c>
      <c r="GK61" s="27" t="s">
        <v>16291</v>
      </c>
      <c r="GL61" s="27" t="s">
        <v>16292</v>
      </c>
      <c r="GM61" s="27" t="s">
        <v>16293</v>
      </c>
      <c r="GN61" s="27" t="s">
        <v>16294</v>
      </c>
      <c r="GO61" s="27" t="s">
        <v>16295</v>
      </c>
      <c r="GP61" s="27" t="s">
        <v>15973</v>
      </c>
      <c r="GQ61" s="27" t="s">
        <v>16296</v>
      </c>
      <c r="GR61" s="27" t="s">
        <v>16297</v>
      </c>
      <c r="GS61" s="27" t="s">
        <v>16298</v>
      </c>
      <c r="GT61" s="27" t="s">
        <v>16299</v>
      </c>
      <c r="GU61" s="27" t="s">
        <v>16300</v>
      </c>
      <c r="GV61" s="27" t="s">
        <v>16266</v>
      </c>
      <c r="GW61" s="27" t="s">
        <v>16301</v>
      </c>
      <c r="GX61" s="27" t="s">
        <v>16302</v>
      </c>
      <c r="GY61" s="27" t="s">
        <v>16303</v>
      </c>
      <c r="GZ61" s="27" t="s">
        <v>16304</v>
      </c>
      <c r="HA61" s="27" t="s">
        <v>16305</v>
      </c>
      <c r="HB61" s="27" t="s">
        <v>16306</v>
      </c>
      <c r="HC61" s="27" t="s">
        <v>16307</v>
      </c>
      <c r="HD61" s="27" t="s">
        <v>16307</v>
      </c>
      <c r="HE61" s="27" t="s">
        <v>16308</v>
      </c>
      <c r="HF61" s="27" t="s">
        <v>16309</v>
      </c>
      <c r="HG61" s="27" t="s">
        <v>16310</v>
      </c>
      <c r="HH61" s="27" t="s">
        <v>16311</v>
      </c>
      <c r="HI61" s="27" t="s">
        <v>16217</v>
      </c>
      <c r="HJ61" s="27" t="s">
        <v>16312</v>
      </c>
      <c r="HK61" s="27" t="s">
        <v>16313</v>
      </c>
      <c r="HL61" s="27" t="s">
        <v>16314</v>
      </c>
      <c r="HM61" s="27" t="s">
        <v>16315</v>
      </c>
      <c r="HN61" s="27" t="s">
        <v>16316</v>
      </c>
      <c r="HO61" s="27" t="s">
        <v>16317</v>
      </c>
      <c r="HP61" s="27" t="s">
        <v>16318</v>
      </c>
      <c r="HQ61" s="27" t="s">
        <v>16319</v>
      </c>
      <c r="HR61" s="27" t="s">
        <v>16320</v>
      </c>
      <c r="HS61" s="27" t="s">
        <v>16321</v>
      </c>
      <c r="HT61" s="27" t="s">
        <v>16322</v>
      </c>
      <c r="HU61" s="27" t="s">
        <v>16323</v>
      </c>
      <c r="HV61" s="27" t="s">
        <v>16324</v>
      </c>
      <c r="HW61" s="27" t="s">
        <v>16325</v>
      </c>
      <c r="HX61" s="27" t="s">
        <v>16015</v>
      </c>
      <c r="HY61" s="27" t="s">
        <v>16326</v>
      </c>
      <c r="HZ61" s="27" t="s">
        <v>16327</v>
      </c>
      <c r="IA61" s="27" t="s">
        <v>16328</v>
      </c>
      <c r="IB61" s="27" t="s">
        <v>16329</v>
      </c>
      <c r="IC61" s="27" t="s">
        <v>16330</v>
      </c>
      <c r="ID61" s="27" t="s">
        <v>16331</v>
      </c>
      <c r="IE61" s="27" t="s">
        <v>16227</v>
      </c>
      <c r="IF61" s="27" t="s">
        <v>16332</v>
      </c>
      <c r="IG61" s="27" t="s">
        <v>15990</v>
      </c>
      <c r="IH61" s="27" t="s">
        <v>16333</v>
      </c>
      <c r="II61" s="27" t="s">
        <v>16334</v>
      </c>
      <c r="IJ61" s="27" t="s">
        <v>16228</v>
      </c>
      <c r="IK61" s="27" t="s">
        <v>16335</v>
      </c>
      <c r="IL61" s="27" t="s">
        <v>16336</v>
      </c>
      <c r="IM61" s="27" t="s">
        <v>16228</v>
      </c>
      <c r="IN61" s="27" t="s">
        <v>16337</v>
      </c>
      <c r="IO61" s="27" t="s">
        <v>16338</v>
      </c>
      <c r="IP61" s="27" t="s">
        <v>16339</v>
      </c>
      <c r="IQ61" s="27" t="s">
        <v>16340</v>
      </c>
      <c r="IR61" s="27" t="s">
        <v>16341</v>
      </c>
      <c r="IS61" s="27" t="s">
        <v>16342</v>
      </c>
      <c r="IT61" s="27" t="s">
        <v>16343</v>
      </c>
      <c r="IU61" s="27" t="s">
        <v>16344</v>
      </c>
      <c r="IV61" s="27" t="s">
        <v>16345</v>
      </c>
      <c r="IW61" s="27" t="s">
        <v>16208</v>
      </c>
      <c r="IX61" s="27" t="s">
        <v>16346</v>
      </c>
      <c r="IY61" s="27" t="s">
        <v>16347</v>
      </c>
      <c r="IZ61" s="27" t="s">
        <v>16348</v>
      </c>
      <c r="JA61" s="27" t="s">
        <v>16349</v>
      </c>
      <c r="JB61" s="27" t="s">
        <v>16037</v>
      </c>
      <c r="JC61" s="27" t="s">
        <v>16350</v>
      </c>
      <c r="JD61" s="27" t="s">
        <v>16351</v>
      </c>
      <c r="JE61" s="27" t="s">
        <v>16352</v>
      </c>
      <c r="JF61" s="27" t="s">
        <v>16353</v>
      </c>
      <c r="JG61" s="27" t="s">
        <v>16354</v>
      </c>
      <c r="JH61" s="27" t="s">
        <v>16355</v>
      </c>
      <c r="JI61" s="27" t="s">
        <v>16356</v>
      </c>
      <c r="JJ61" s="27" t="s">
        <v>16357</v>
      </c>
      <c r="JK61" s="27" t="s">
        <v>16358</v>
      </c>
      <c r="JL61" s="27" t="s">
        <v>16359</v>
      </c>
      <c r="JM61" s="27" t="s">
        <v>16360</v>
      </c>
      <c r="JN61" s="27" t="s">
        <v>16361</v>
      </c>
      <c r="JO61" s="27" t="s">
        <v>16362</v>
      </c>
      <c r="JP61" s="27" t="s">
        <v>16363</v>
      </c>
      <c r="JQ61" s="27" t="s">
        <v>16363</v>
      </c>
      <c r="JR61" s="27" t="s">
        <v>16364</v>
      </c>
      <c r="JS61" s="27" t="s">
        <v>16365</v>
      </c>
      <c r="JT61" s="27" t="s">
        <v>16366</v>
      </c>
      <c r="JU61" s="27" t="s">
        <v>16367</v>
      </c>
      <c r="JV61" s="27" t="s">
        <v>16368</v>
      </c>
      <c r="JW61" s="27" t="s">
        <v>16369</v>
      </c>
      <c r="JX61" s="27" t="s">
        <v>16370</v>
      </c>
      <c r="JY61" s="27" t="s">
        <v>16371</v>
      </c>
      <c r="JZ61" s="27" t="s">
        <v>16060</v>
      </c>
      <c r="KA61" s="27" t="s">
        <v>16372</v>
      </c>
      <c r="KB61" s="27" t="s">
        <v>16062</v>
      </c>
      <c r="KC61" s="27" t="s">
        <v>16373</v>
      </c>
      <c r="KD61" s="27" t="s">
        <v>16374</v>
      </c>
      <c r="KE61" s="27" t="s">
        <v>16373</v>
      </c>
      <c r="KF61" s="27" t="s">
        <v>16375</v>
      </c>
      <c r="KG61" s="27" t="s">
        <v>16376</v>
      </c>
      <c r="KH61" s="27" t="s">
        <v>16377</v>
      </c>
      <c r="KI61" s="27" t="s">
        <v>16378</v>
      </c>
      <c r="KJ61" s="27" t="s">
        <v>16379</v>
      </c>
      <c r="KK61" s="27" t="s">
        <v>16380</v>
      </c>
      <c r="KL61" s="27" t="s">
        <v>16381</v>
      </c>
      <c r="KM61" s="27" t="s">
        <v>16382</v>
      </c>
      <c r="KN61" s="27" t="s">
        <v>16383</v>
      </c>
      <c r="KO61" s="27" t="s">
        <v>16384</v>
      </c>
      <c r="KP61" s="27" t="s">
        <v>16385</v>
      </c>
      <c r="KQ61" s="27" t="s">
        <v>16386</v>
      </c>
      <c r="KR61" s="27" t="s">
        <v>16387</v>
      </c>
      <c r="KS61" s="27" t="s">
        <v>16388</v>
      </c>
      <c r="KT61" s="27" t="s">
        <v>16389</v>
      </c>
      <c r="KU61" s="27" t="s">
        <v>16389</v>
      </c>
      <c r="KV61" s="27" t="s">
        <v>16390</v>
      </c>
      <c r="KW61" s="27" t="s">
        <v>16388</v>
      </c>
      <c r="KX61" s="27" t="s">
        <v>16391</v>
      </c>
      <c r="KY61" s="27" t="s">
        <v>16082</v>
      </c>
      <c r="KZ61" s="27" t="s">
        <v>16392</v>
      </c>
      <c r="LA61" s="27" t="s">
        <v>16229</v>
      </c>
      <c r="LB61" s="27" t="s">
        <v>16393</v>
      </c>
      <c r="LC61" s="27" t="s">
        <v>16084</v>
      </c>
      <c r="LD61" s="27" t="s">
        <v>16394</v>
      </c>
      <c r="LE61" s="27" t="s">
        <v>16395</v>
      </c>
      <c r="LF61" s="27" t="s">
        <v>16396</v>
      </c>
      <c r="LG61" s="27" t="s">
        <v>16272</v>
      </c>
      <c r="LH61" s="27" t="s">
        <v>16397</v>
      </c>
      <c r="LI61" s="27" t="s">
        <v>16398</v>
      </c>
      <c r="LJ61" s="27" t="s">
        <v>16399</v>
      </c>
      <c r="LK61" s="27" t="s">
        <v>16400</v>
      </c>
      <c r="LL61" s="27" t="s">
        <v>16253</v>
      </c>
      <c r="LM61" s="27" t="s">
        <v>16401</v>
      </c>
      <c r="LN61" s="27" t="s">
        <v>16187</v>
      </c>
      <c r="LO61" s="27" t="s">
        <v>16402</v>
      </c>
      <c r="LP61" s="27" t="s">
        <v>16402</v>
      </c>
      <c r="LQ61" s="27" t="s">
        <v>16403</v>
      </c>
      <c r="LR61" s="27" t="s">
        <v>16404</v>
      </c>
      <c r="LS61" s="27" t="s">
        <v>16405</v>
      </c>
      <c r="LT61" s="27" t="s">
        <v>16094</v>
      </c>
      <c r="LU61" s="27" t="s">
        <v>16406</v>
      </c>
      <c r="LV61" s="27" t="s">
        <v>16407</v>
      </c>
      <c r="LW61" s="27" t="s">
        <v>16408</v>
      </c>
      <c r="LX61" s="27" t="s">
        <v>16409</v>
      </c>
      <c r="LY61" s="27" t="s">
        <v>16410</v>
      </c>
      <c r="LZ61" s="27" t="s">
        <v>16100</v>
      </c>
      <c r="MA61" s="27" t="s">
        <v>16411</v>
      </c>
      <c r="MB61" s="27" t="s">
        <v>16412</v>
      </c>
      <c r="MC61" s="27" t="s">
        <v>16103</v>
      </c>
      <c r="MD61" s="27" t="s">
        <v>16413</v>
      </c>
      <c r="ME61" s="27" t="s">
        <v>16414</v>
      </c>
      <c r="MF61" s="27" t="s">
        <v>16396</v>
      </c>
      <c r="MG61" s="27" t="s">
        <v>16415</v>
      </c>
      <c r="MH61" s="27" t="s">
        <v>16416</v>
      </c>
      <c r="MI61" s="27" t="s">
        <v>16417</v>
      </c>
      <c r="MJ61" s="27" t="s">
        <v>16418</v>
      </c>
      <c r="MK61" s="27" t="s">
        <v>16419</v>
      </c>
      <c r="ML61" s="27" t="s">
        <v>16420</v>
      </c>
      <c r="MM61" s="27" t="s">
        <v>16421</v>
      </c>
      <c r="MN61" s="27" t="s">
        <v>16422</v>
      </c>
      <c r="MO61" s="27" t="s">
        <v>16423</v>
      </c>
      <c r="MP61" s="27" t="s">
        <v>16424</v>
      </c>
      <c r="MQ61" s="27" t="s">
        <v>16425</v>
      </c>
      <c r="MR61" s="27" t="s">
        <v>16426</v>
      </c>
      <c r="MS61" s="27" t="s">
        <v>16427</v>
      </c>
      <c r="MT61" s="27" t="s">
        <v>16428</v>
      </c>
      <c r="MU61" s="27" t="s">
        <v>16120</v>
      </c>
      <c r="MV61" s="27" t="s">
        <v>16429</v>
      </c>
      <c r="MW61" s="27" t="s">
        <v>16430</v>
      </c>
      <c r="MX61" s="27" t="s">
        <v>16431</v>
      </c>
      <c r="MY61" s="27" t="s">
        <v>16124</v>
      </c>
      <c r="MZ61" s="27" t="s">
        <v>16432</v>
      </c>
      <c r="NA61" s="27" t="s">
        <v>16126</v>
      </c>
      <c r="NB61" s="27" t="s">
        <v>16433</v>
      </c>
      <c r="NC61" s="27" t="s">
        <v>16434</v>
      </c>
      <c r="ND61" s="27" t="s">
        <v>16435</v>
      </c>
      <c r="NE61" s="28" t="s">
        <v>16436</v>
      </c>
    </row>
    <row r="62" spans="2:369" x14ac:dyDescent="0.25">
      <c r="B62" s="39">
        <v>47423</v>
      </c>
      <c r="C62" s="27" t="s">
        <v>16437</v>
      </c>
      <c r="D62" s="27" t="s">
        <v>16438</v>
      </c>
      <c r="E62" s="27" t="s">
        <v>16439</v>
      </c>
      <c r="F62" s="27" t="s">
        <v>16439</v>
      </c>
      <c r="G62" s="27" t="s">
        <v>16440</v>
      </c>
      <c r="H62" s="27" t="s">
        <v>16441</v>
      </c>
      <c r="I62" s="27" t="s">
        <v>16442</v>
      </c>
      <c r="J62" s="27" t="s">
        <v>16443</v>
      </c>
      <c r="K62" s="27" t="s">
        <v>16444</v>
      </c>
      <c r="L62" s="27" t="s">
        <v>16445</v>
      </c>
      <c r="M62" s="27" t="s">
        <v>16446</v>
      </c>
      <c r="N62" s="27" t="s">
        <v>16447</v>
      </c>
      <c r="O62" s="27" t="s">
        <v>16448</v>
      </c>
      <c r="P62" s="27" t="s">
        <v>16448</v>
      </c>
      <c r="Q62" s="27" t="s">
        <v>16449</v>
      </c>
      <c r="R62" s="27" t="s">
        <v>16450</v>
      </c>
      <c r="S62" s="27" t="s">
        <v>16451</v>
      </c>
      <c r="T62" s="27" t="s">
        <v>16452</v>
      </c>
      <c r="U62" s="27" t="s">
        <v>16453</v>
      </c>
      <c r="V62" s="27" t="s">
        <v>16454</v>
      </c>
      <c r="W62" s="27" t="s">
        <v>16455</v>
      </c>
      <c r="X62" s="27" t="s">
        <v>16456</v>
      </c>
      <c r="Y62" s="27" t="s">
        <v>16457</v>
      </c>
      <c r="Z62" s="27" t="s">
        <v>16458</v>
      </c>
      <c r="AA62" s="27" t="s">
        <v>15841</v>
      </c>
      <c r="AB62" s="27" t="s">
        <v>16459</v>
      </c>
      <c r="AC62" s="27" t="s">
        <v>16149</v>
      </c>
      <c r="AD62" s="27" t="s">
        <v>16149</v>
      </c>
      <c r="AE62" s="27" t="s">
        <v>16460</v>
      </c>
      <c r="AF62" s="27" t="s">
        <v>16461</v>
      </c>
      <c r="AG62" s="27" t="s">
        <v>16462</v>
      </c>
      <c r="AH62" s="27" t="s">
        <v>16463</v>
      </c>
      <c r="AI62" s="27" t="s">
        <v>16464</v>
      </c>
      <c r="AJ62" s="27" t="s">
        <v>16465</v>
      </c>
      <c r="AK62" s="27" t="s">
        <v>16466</v>
      </c>
      <c r="AL62" s="27" t="s">
        <v>16467</v>
      </c>
      <c r="AM62" s="27" t="s">
        <v>16468</v>
      </c>
      <c r="AN62" s="27" t="s">
        <v>16469</v>
      </c>
      <c r="AO62" s="27" t="s">
        <v>16470</v>
      </c>
      <c r="AP62" s="27" t="s">
        <v>16470</v>
      </c>
      <c r="AQ62" s="27" t="s">
        <v>16471</v>
      </c>
      <c r="AR62" s="27" t="s">
        <v>16472</v>
      </c>
      <c r="AS62" s="27" t="s">
        <v>16473</v>
      </c>
      <c r="AT62" s="27" t="s">
        <v>16474</v>
      </c>
      <c r="AU62" s="27" t="s">
        <v>16475</v>
      </c>
      <c r="AV62" s="27" t="s">
        <v>16476</v>
      </c>
      <c r="AW62" s="27" t="s">
        <v>16477</v>
      </c>
      <c r="AX62" s="27" t="s">
        <v>16478</v>
      </c>
      <c r="AY62" s="27" t="s">
        <v>16479</v>
      </c>
      <c r="AZ62" s="27" t="s">
        <v>16480</v>
      </c>
      <c r="BA62" s="27" t="s">
        <v>16481</v>
      </c>
      <c r="BB62" s="27" t="s">
        <v>16482</v>
      </c>
      <c r="BC62" s="27" t="s">
        <v>16483</v>
      </c>
      <c r="BD62" s="27" t="s">
        <v>16484</v>
      </c>
      <c r="BE62" s="27" t="s">
        <v>16485</v>
      </c>
      <c r="BF62" s="27" t="s">
        <v>16471</v>
      </c>
      <c r="BG62" s="27" t="s">
        <v>16486</v>
      </c>
      <c r="BH62" s="27" t="s">
        <v>16487</v>
      </c>
      <c r="BI62" s="27" t="s">
        <v>16488</v>
      </c>
      <c r="BJ62" s="27" t="s">
        <v>16489</v>
      </c>
      <c r="BK62" s="27" t="s">
        <v>16490</v>
      </c>
      <c r="BL62" s="27" t="s">
        <v>16491</v>
      </c>
      <c r="BM62" s="27" t="s">
        <v>16492</v>
      </c>
      <c r="BN62" s="27" t="s">
        <v>16493</v>
      </c>
      <c r="BO62" s="27" t="s">
        <v>16494</v>
      </c>
      <c r="BP62" s="27" t="s">
        <v>16495</v>
      </c>
      <c r="BQ62" s="27" t="s">
        <v>16496</v>
      </c>
      <c r="BR62" s="27" t="s">
        <v>16497</v>
      </c>
      <c r="BS62" s="27" t="s">
        <v>16498</v>
      </c>
      <c r="BT62" s="27" t="s">
        <v>16499</v>
      </c>
      <c r="BU62" s="27" t="s">
        <v>16500</v>
      </c>
      <c r="BV62" s="27" t="s">
        <v>16501</v>
      </c>
      <c r="BW62" s="27" t="s">
        <v>16502</v>
      </c>
      <c r="BX62" s="27" t="s">
        <v>16503</v>
      </c>
      <c r="BY62" s="27" t="s">
        <v>16504</v>
      </c>
      <c r="BZ62" s="27" t="s">
        <v>16505</v>
      </c>
      <c r="CA62" s="27" t="s">
        <v>16506</v>
      </c>
      <c r="CB62" s="27" t="s">
        <v>16507</v>
      </c>
      <c r="CC62" s="27" t="s">
        <v>16508</v>
      </c>
      <c r="CD62" s="27" t="s">
        <v>16509</v>
      </c>
      <c r="CE62" s="27" t="s">
        <v>16508</v>
      </c>
      <c r="CF62" s="27" t="s">
        <v>16510</v>
      </c>
      <c r="CG62" s="27" t="s">
        <v>16510</v>
      </c>
      <c r="CH62" s="27" t="s">
        <v>16511</v>
      </c>
      <c r="CI62" s="27" t="s">
        <v>16512</v>
      </c>
      <c r="CJ62" s="27" t="s">
        <v>16510</v>
      </c>
      <c r="CK62" s="27" t="s">
        <v>16513</v>
      </c>
      <c r="CL62" s="27" t="s">
        <v>16514</v>
      </c>
      <c r="CM62" s="27" t="s">
        <v>16515</v>
      </c>
      <c r="CN62" s="27" t="s">
        <v>15897</v>
      </c>
      <c r="CO62" s="27" t="s">
        <v>16516</v>
      </c>
      <c r="CP62" s="27" t="s">
        <v>16517</v>
      </c>
      <c r="CQ62" s="27" t="s">
        <v>16518</v>
      </c>
      <c r="CR62" s="27" t="s">
        <v>16519</v>
      </c>
      <c r="CS62" s="27" t="s">
        <v>16520</v>
      </c>
      <c r="CT62" s="27" t="s">
        <v>16521</v>
      </c>
      <c r="CU62" s="27" t="s">
        <v>16522</v>
      </c>
      <c r="CV62" s="27" t="s">
        <v>16523</v>
      </c>
      <c r="CW62" s="27" t="s">
        <v>16524</v>
      </c>
      <c r="CX62" s="27" t="s">
        <v>16495</v>
      </c>
      <c r="CY62" s="27" t="s">
        <v>16525</v>
      </c>
      <c r="CZ62" s="27" t="s">
        <v>16526</v>
      </c>
      <c r="DA62" s="27" t="s">
        <v>16527</v>
      </c>
      <c r="DB62" s="27" t="s">
        <v>16528</v>
      </c>
      <c r="DC62" s="27" t="s">
        <v>16529</v>
      </c>
      <c r="DD62" s="27" t="s">
        <v>15911</v>
      </c>
      <c r="DE62" s="27" t="s">
        <v>16530</v>
      </c>
      <c r="DF62" s="27" t="s">
        <v>16531</v>
      </c>
      <c r="DG62" s="27" t="s">
        <v>15911</v>
      </c>
      <c r="DH62" s="27" t="s">
        <v>15914</v>
      </c>
      <c r="DI62" s="27" t="s">
        <v>16532</v>
      </c>
      <c r="DJ62" s="27" t="s">
        <v>16533</v>
      </c>
      <c r="DK62" s="27" t="s">
        <v>16534</v>
      </c>
      <c r="DL62" s="27" t="s">
        <v>16535</v>
      </c>
      <c r="DM62" s="27" t="s">
        <v>16536</v>
      </c>
      <c r="DN62" s="27" t="s">
        <v>16537</v>
      </c>
      <c r="DO62" s="27" t="s">
        <v>15921</v>
      </c>
      <c r="DP62" s="27" t="s">
        <v>16538</v>
      </c>
      <c r="DQ62" s="27" t="s">
        <v>16539</v>
      </c>
      <c r="DR62" s="27" t="s">
        <v>16540</v>
      </c>
      <c r="DS62" s="27" t="s">
        <v>16541</v>
      </c>
      <c r="DT62" s="27" t="s">
        <v>16542</v>
      </c>
      <c r="DU62" s="27" t="s">
        <v>16543</v>
      </c>
      <c r="DV62" s="27" t="s">
        <v>16544</v>
      </c>
      <c r="DW62" s="27" t="s">
        <v>16545</v>
      </c>
      <c r="DX62" s="27" t="s">
        <v>16546</v>
      </c>
      <c r="DY62" s="27" t="s">
        <v>16547</v>
      </c>
      <c r="DZ62" s="27" t="s">
        <v>16548</v>
      </c>
      <c r="EA62" s="27" t="s">
        <v>16549</v>
      </c>
      <c r="EB62" s="27" t="s">
        <v>16550</v>
      </c>
      <c r="EC62" s="27" t="s">
        <v>16551</v>
      </c>
      <c r="ED62" s="27" t="s">
        <v>16552</v>
      </c>
      <c r="EE62" s="27" t="s">
        <v>16553</v>
      </c>
      <c r="EF62" s="27" t="s">
        <v>16554</v>
      </c>
      <c r="EG62" s="27" t="s">
        <v>16555</v>
      </c>
      <c r="EH62" s="27" t="s">
        <v>16556</v>
      </c>
      <c r="EI62" s="27" t="s">
        <v>16557</v>
      </c>
      <c r="EJ62" s="27" t="s">
        <v>16558</v>
      </c>
      <c r="EK62" s="27" t="s">
        <v>16559</v>
      </c>
      <c r="EL62" s="27" t="s">
        <v>16560</v>
      </c>
      <c r="EM62" s="27" t="s">
        <v>16561</v>
      </c>
      <c r="EN62" s="27" t="s">
        <v>16562</v>
      </c>
      <c r="EO62" s="27" t="s">
        <v>15946</v>
      </c>
      <c r="EP62" s="27" t="s">
        <v>16563</v>
      </c>
      <c r="EQ62" s="27" t="s">
        <v>16564</v>
      </c>
      <c r="ER62" s="27" t="s">
        <v>16565</v>
      </c>
      <c r="ES62" s="27" t="s">
        <v>16566</v>
      </c>
      <c r="ET62" s="27" t="s">
        <v>16567</v>
      </c>
      <c r="EU62" s="27" t="s">
        <v>16568</v>
      </c>
      <c r="EV62" s="27" t="s">
        <v>16568</v>
      </c>
      <c r="EW62" s="27" t="s">
        <v>16569</v>
      </c>
      <c r="EX62" s="27" t="s">
        <v>16570</v>
      </c>
      <c r="EY62" s="27" t="s">
        <v>16571</v>
      </c>
      <c r="EZ62" s="27" t="s">
        <v>16572</v>
      </c>
      <c r="FA62" s="27" t="s">
        <v>16573</v>
      </c>
      <c r="FB62" s="27" t="s">
        <v>16574</v>
      </c>
      <c r="FC62" s="27" t="s">
        <v>16575</v>
      </c>
      <c r="FD62" s="27" t="s">
        <v>16576</v>
      </c>
      <c r="FE62" s="27" t="s">
        <v>16577</v>
      </c>
      <c r="FF62" s="27" t="s">
        <v>16578</v>
      </c>
      <c r="FG62" s="27" t="s">
        <v>16579</v>
      </c>
      <c r="FH62" s="27" t="s">
        <v>16580</v>
      </c>
      <c r="FI62" s="27" t="s">
        <v>15964</v>
      </c>
      <c r="FJ62" s="27" t="s">
        <v>16581</v>
      </c>
      <c r="FK62" s="27" t="s">
        <v>16582</v>
      </c>
      <c r="FL62" s="27" t="s">
        <v>15967</v>
      </c>
      <c r="FM62" s="27" t="s">
        <v>16583</v>
      </c>
      <c r="FN62" s="27" t="s">
        <v>16584</v>
      </c>
      <c r="FO62" s="27" t="s">
        <v>16585</v>
      </c>
      <c r="FP62" s="27" t="s">
        <v>15971</v>
      </c>
      <c r="FQ62" s="27" t="s">
        <v>16586</v>
      </c>
      <c r="FR62" s="27" t="s">
        <v>15973</v>
      </c>
      <c r="FS62" s="27" t="s">
        <v>15974</v>
      </c>
      <c r="FT62" s="27" t="s">
        <v>16587</v>
      </c>
      <c r="FU62" s="27" t="s">
        <v>16588</v>
      </c>
      <c r="FV62" s="27" t="s">
        <v>15977</v>
      </c>
      <c r="FW62" s="27" t="s">
        <v>16589</v>
      </c>
      <c r="FX62" s="27" t="s">
        <v>15921</v>
      </c>
      <c r="FY62" s="27" t="s">
        <v>16590</v>
      </c>
      <c r="FZ62" s="27" t="s">
        <v>16591</v>
      </c>
      <c r="GA62" s="27" t="s">
        <v>16592</v>
      </c>
      <c r="GB62" s="27" t="s">
        <v>16593</v>
      </c>
      <c r="GC62" s="27" t="s">
        <v>16594</v>
      </c>
      <c r="GD62" s="27" t="s">
        <v>16595</v>
      </c>
      <c r="GE62" s="27" t="s">
        <v>16596</v>
      </c>
      <c r="GF62" s="27" t="s">
        <v>16597</v>
      </c>
      <c r="GG62" s="27" t="s">
        <v>16598</v>
      </c>
      <c r="GH62" s="27" t="s">
        <v>16599</v>
      </c>
      <c r="GI62" s="27" t="s">
        <v>16600</v>
      </c>
      <c r="GJ62" s="27" t="s">
        <v>16601</v>
      </c>
      <c r="GK62" s="27" t="s">
        <v>16602</v>
      </c>
      <c r="GL62" s="27" t="s">
        <v>16603</v>
      </c>
      <c r="GM62" s="27" t="s">
        <v>16293</v>
      </c>
      <c r="GN62" s="27" t="s">
        <v>16604</v>
      </c>
      <c r="GO62" s="27" t="s">
        <v>16605</v>
      </c>
      <c r="GP62" s="27" t="s">
        <v>15973</v>
      </c>
      <c r="GQ62" s="27" t="s">
        <v>16606</v>
      </c>
      <c r="GR62" s="27" t="s">
        <v>16607</v>
      </c>
      <c r="GS62" s="27" t="s">
        <v>16608</v>
      </c>
      <c r="GT62" s="27" t="s">
        <v>16299</v>
      </c>
      <c r="GU62" s="27" t="s">
        <v>16609</v>
      </c>
      <c r="GV62" s="27" t="s">
        <v>16576</v>
      </c>
      <c r="GW62" s="27" t="s">
        <v>16610</v>
      </c>
      <c r="GX62" s="27" t="s">
        <v>16611</v>
      </c>
      <c r="GY62" s="27" t="s">
        <v>16612</v>
      </c>
      <c r="GZ62" s="27" t="s">
        <v>16613</v>
      </c>
      <c r="HA62" s="27" t="s">
        <v>16614</v>
      </c>
      <c r="HB62" s="27" t="s">
        <v>16615</v>
      </c>
      <c r="HC62" s="27" t="s">
        <v>16616</v>
      </c>
      <c r="HD62" s="27" t="s">
        <v>16616</v>
      </c>
      <c r="HE62" s="27" t="s">
        <v>16617</v>
      </c>
      <c r="HF62" s="27" t="s">
        <v>16618</v>
      </c>
      <c r="HG62" s="27" t="s">
        <v>16310</v>
      </c>
      <c r="HH62" s="27" t="s">
        <v>16311</v>
      </c>
      <c r="HI62" s="27" t="s">
        <v>16526</v>
      </c>
      <c r="HJ62" s="27" t="s">
        <v>16619</v>
      </c>
      <c r="HK62" s="27" t="s">
        <v>16620</v>
      </c>
      <c r="HL62" s="27" t="s">
        <v>16621</v>
      </c>
      <c r="HM62" s="27" t="s">
        <v>16622</v>
      </c>
      <c r="HN62" s="27" t="s">
        <v>16623</v>
      </c>
      <c r="HO62" s="27" t="s">
        <v>16624</v>
      </c>
      <c r="HP62" s="27" t="s">
        <v>16625</v>
      </c>
      <c r="HQ62" s="27" t="s">
        <v>16626</v>
      </c>
      <c r="HR62" s="27" t="s">
        <v>16627</v>
      </c>
      <c r="HS62" s="27" t="s">
        <v>16628</v>
      </c>
      <c r="HT62" s="27" t="s">
        <v>16629</v>
      </c>
      <c r="HU62" s="27" t="s">
        <v>16630</v>
      </c>
      <c r="HV62" s="27" t="s">
        <v>16631</v>
      </c>
      <c r="HW62" s="27" t="s">
        <v>16632</v>
      </c>
      <c r="HX62" s="27" t="s">
        <v>16015</v>
      </c>
      <c r="HY62" s="27" t="s">
        <v>16633</v>
      </c>
      <c r="HZ62" s="27" t="s">
        <v>16634</v>
      </c>
      <c r="IA62" s="27" t="s">
        <v>16635</v>
      </c>
      <c r="IB62" s="27" t="s">
        <v>16636</v>
      </c>
      <c r="IC62" s="27" t="s">
        <v>16637</v>
      </c>
      <c r="ID62" s="27" t="s">
        <v>16638</v>
      </c>
      <c r="IE62" s="27" t="s">
        <v>16537</v>
      </c>
      <c r="IF62" s="27" t="s">
        <v>16639</v>
      </c>
      <c r="IG62" s="27" t="s">
        <v>16640</v>
      </c>
      <c r="IH62" s="27" t="s">
        <v>16641</v>
      </c>
      <c r="II62" s="27" t="s">
        <v>16642</v>
      </c>
      <c r="IJ62" s="27" t="s">
        <v>16538</v>
      </c>
      <c r="IK62" s="27" t="s">
        <v>16643</v>
      </c>
      <c r="IL62" s="27" t="s">
        <v>16644</v>
      </c>
      <c r="IM62" s="27" t="s">
        <v>16538</v>
      </c>
      <c r="IN62" s="27" t="s">
        <v>16645</v>
      </c>
      <c r="IO62" s="27" t="s">
        <v>16646</v>
      </c>
      <c r="IP62" s="27" t="s">
        <v>16647</v>
      </c>
      <c r="IQ62" s="27" t="s">
        <v>16648</v>
      </c>
      <c r="IR62" s="27" t="s">
        <v>16649</v>
      </c>
      <c r="IS62" s="27" t="s">
        <v>16650</v>
      </c>
      <c r="IT62" s="27" t="s">
        <v>16651</v>
      </c>
      <c r="IU62" s="27" t="s">
        <v>16652</v>
      </c>
      <c r="IV62" s="27" t="s">
        <v>16653</v>
      </c>
      <c r="IW62" s="27" t="s">
        <v>16517</v>
      </c>
      <c r="IX62" s="27" t="s">
        <v>16654</v>
      </c>
      <c r="IY62" s="27" t="s">
        <v>16655</v>
      </c>
      <c r="IZ62" s="27" t="s">
        <v>16656</v>
      </c>
      <c r="JA62" s="27" t="s">
        <v>16657</v>
      </c>
      <c r="JB62" s="27" t="s">
        <v>16658</v>
      </c>
      <c r="JC62" s="27" t="s">
        <v>16659</v>
      </c>
      <c r="JD62" s="27" t="s">
        <v>16660</v>
      </c>
      <c r="JE62" s="27" t="s">
        <v>16661</v>
      </c>
      <c r="JF62" s="27" t="s">
        <v>16662</v>
      </c>
      <c r="JG62" s="27" t="s">
        <v>16663</v>
      </c>
      <c r="JH62" s="27" t="s">
        <v>16664</v>
      </c>
      <c r="JI62" s="27" t="s">
        <v>16665</v>
      </c>
      <c r="JJ62" s="27" t="s">
        <v>16666</v>
      </c>
      <c r="JK62" s="27" t="s">
        <v>16667</v>
      </c>
      <c r="JL62" s="27" t="s">
        <v>16668</v>
      </c>
      <c r="JM62" s="27" t="s">
        <v>16669</v>
      </c>
      <c r="JN62" s="27" t="s">
        <v>16670</v>
      </c>
      <c r="JO62" s="27" t="s">
        <v>16671</v>
      </c>
      <c r="JP62" s="27" t="s">
        <v>16672</v>
      </c>
      <c r="JQ62" s="27" t="s">
        <v>16672</v>
      </c>
      <c r="JR62" s="27" t="s">
        <v>16673</v>
      </c>
      <c r="JS62" s="27" t="s">
        <v>16674</v>
      </c>
      <c r="JT62" s="27" t="s">
        <v>16675</v>
      </c>
      <c r="JU62" s="27" t="s">
        <v>16676</v>
      </c>
      <c r="JV62" s="27" t="s">
        <v>16677</v>
      </c>
      <c r="JW62" s="27" t="s">
        <v>16678</v>
      </c>
      <c r="JX62" s="27" t="s">
        <v>16679</v>
      </c>
      <c r="JY62" s="27" t="s">
        <v>16680</v>
      </c>
      <c r="JZ62" s="27" t="s">
        <v>16681</v>
      </c>
      <c r="KA62" s="27" t="s">
        <v>16682</v>
      </c>
      <c r="KB62" s="27" t="s">
        <v>16683</v>
      </c>
      <c r="KC62" s="27" t="s">
        <v>16672</v>
      </c>
      <c r="KD62" s="27" t="s">
        <v>16684</v>
      </c>
      <c r="KE62" s="27" t="s">
        <v>16672</v>
      </c>
      <c r="KF62" s="27" t="s">
        <v>16685</v>
      </c>
      <c r="KG62" s="27" t="s">
        <v>16686</v>
      </c>
      <c r="KH62" s="27" t="s">
        <v>16687</v>
      </c>
      <c r="KI62" s="27" t="s">
        <v>16688</v>
      </c>
      <c r="KJ62" s="27" t="s">
        <v>16689</v>
      </c>
      <c r="KK62" s="27" t="s">
        <v>16690</v>
      </c>
      <c r="KL62" s="27" t="s">
        <v>16691</v>
      </c>
      <c r="KM62" s="27" t="s">
        <v>16692</v>
      </c>
      <c r="KN62" s="27" t="s">
        <v>16693</v>
      </c>
      <c r="KO62" s="27" t="s">
        <v>16694</v>
      </c>
      <c r="KP62" s="27" t="s">
        <v>16695</v>
      </c>
      <c r="KQ62" s="27" t="s">
        <v>16696</v>
      </c>
      <c r="KR62" s="27" t="s">
        <v>16697</v>
      </c>
      <c r="KS62" s="27" t="s">
        <v>16698</v>
      </c>
      <c r="KT62" s="27" t="s">
        <v>16699</v>
      </c>
      <c r="KU62" s="27" t="s">
        <v>16699</v>
      </c>
      <c r="KV62" s="27" t="s">
        <v>16700</v>
      </c>
      <c r="KW62" s="27" t="s">
        <v>16698</v>
      </c>
      <c r="KX62" s="27" t="s">
        <v>16701</v>
      </c>
      <c r="KY62" s="27" t="s">
        <v>16702</v>
      </c>
      <c r="KZ62" s="27" t="s">
        <v>16703</v>
      </c>
      <c r="LA62" s="27" t="s">
        <v>16539</v>
      </c>
      <c r="LB62" s="27" t="s">
        <v>16704</v>
      </c>
      <c r="LC62" s="27" t="s">
        <v>16705</v>
      </c>
      <c r="LD62" s="27" t="s">
        <v>16706</v>
      </c>
      <c r="LE62" s="27" t="s">
        <v>16707</v>
      </c>
      <c r="LF62" s="27" t="s">
        <v>16708</v>
      </c>
      <c r="LG62" s="27" t="s">
        <v>16582</v>
      </c>
      <c r="LH62" s="27" t="s">
        <v>16709</v>
      </c>
      <c r="LI62" s="27" t="s">
        <v>16710</v>
      </c>
      <c r="LJ62" s="27" t="s">
        <v>16711</v>
      </c>
      <c r="LK62" s="27" t="s">
        <v>16712</v>
      </c>
      <c r="LL62" s="27" t="s">
        <v>16563</v>
      </c>
      <c r="LM62" s="27" t="s">
        <v>16713</v>
      </c>
      <c r="LN62" s="27" t="s">
        <v>16496</v>
      </c>
      <c r="LO62" s="27" t="s">
        <v>16714</v>
      </c>
      <c r="LP62" s="27" t="s">
        <v>16714</v>
      </c>
      <c r="LQ62" s="27" t="s">
        <v>16715</v>
      </c>
      <c r="LR62" s="27" t="s">
        <v>16716</v>
      </c>
      <c r="LS62" s="27" t="s">
        <v>16717</v>
      </c>
      <c r="LT62" s="27" t="s">
        <v>16718</v>
      </c>
      <c r="LU62" s="27" t="s">
        <v>16719</v>
      </c>
      <c r="LV62" s="27" t="s">
        <v>16720</v>
      </c>
      <c r="LW62" s="27" t="s">
        <v>16721</v>
      </c>
      <c r="LX62" s="27" t="s">
        <v>16722</v>
      </c>
      <c r="LY62" s="27" t="s">
        <v>16723</v>
      </c>
      <c r="LZ62" s="27" t="s">
        <v>16100</v>
      </c>
      <c r="MA62" s="27" t="s">
        <v>16724</v>
      </c>
      <c r="MB62" s="27" t="s">
        <v>16725</v>
      </c>
      <c r="MC62" s="27" t="s">
        <v>16726</v>
      </c>
      <c r="MD62" s="27" t="s">
        <v>16727</v>
      </c>
      <c r="ME62" s="27" t="s">
        <v>16728</v>
      </c>
      <c r="MF62" s="27" t="s">
        <v>16708</v>
      </c>
      <c r="MG62" s="27" t="s">
        <v>16729</v>
      </c>
      <c r="MH62" s="27" t="s">
        <v>16730</v>
      </c>
      <c r="MI62" s="27" t="s">
        <v>16731</v>
      </c>
      <c r="MJ62" s="27" t="s">
        <v>16732</v>
      </c>
      <c r="MK62" s="27" t="s">
        <v>16733</v>
      </c>
      <c r="ML62" s="27" t="s">
        <v>16734</v>
      </c>
      <c r="MM62" s="27" t="s">
        <v>16735</v>
      </c>
      <c r="MN62" s="27" t="s">
        <v>16736</v>
      </c>
      <c r="MO62" s="27" t="s">
        <v>16737</v>
      </c>
      <c r="MP62" s="27" t="s">
        <v>16738</v>
      </c>
      <c r="MQ62" s="27" t="s">
        <v>16739</v>
      </c>
      <c r="MR62" s="27" t="s">
        <v>16740</v>
      </c>
      <c r="MS62" s="27" t="s">
        <v>16741</v>
      </c>
      <c r="MT62" s="27" t="s">
        <v>16742</v>
      </c>
      <c r="MU62" s="27" t="s">
        <v>16743</v>
      </c>
      <c r="MV62" s="27" t="s">
        <v>16744</v>
      </c>
      <c r="MW62" s="27" t="s">
        <v>16745</v>
      </c>
      <c r="MX62" s="27" t="s">
        <v>16746</v>
      </c>
      <c r="MY62" s="27" t="s">
        <v>16124</v>
      </c>
      <c r="MZ62" s="27" t="s">
        <v>16747</v>
      </c>
      <c r="NA62" s="27" t="s">
        <v>16126</v>
      </c>
      <c r="NB62" s="27" t="s">
        <v>16748</v>
      </c>
      <c r="NC62" s="27" t="s">
        <v>16749</v>
      </c>
      <c r="ND62" s="27" t="s">
        <v>16750</v>
      </c>
      <c r="NE62" s="28" t="s">
        <v>16751</v>
      </c>
    </row>
    <row r="63" spans="2:369" x14ac:dyDescent="0.25">
      <c r="B63" s="39">
        <v>47453</v>
      </c>
      <c r="C63" s="27" t="s">
        <v>16752</v>
      </c>
      <c r="D63" s="27" t="s">
        <v>16753</v>
      </c>
      <c r="E63" s="27" t="s">
        <v>16754</v>
      </c>
      <c r="F63" s="27" t="s">
        <v>16754</v>
      </c>
      <c r="G63" s="27" t="s">
        <v>16755</v>
      </c>
      <c r="H63" s="27" t="s">
        <v>16756</v>
      </c>
      <c r="I63" s="27" t="s">
        <v>16757</v>
      </c>
      <c r="J63" s="27" t="s">
        <v>16758</v>
      </c>
      <c r="K63" s="27" t="s">
        <v>16759</v>
      </c>
      <c r="L63" s="27" t="s">
        <v>16760</v>
      </c>
      <c r="M63" s="27" t="s">
        <v>16761</v>
      </c>
      <c r="N63" s="27" t="s">
        <v>16762</v>
      </c>
      <c r="O63" s="27" t="s">
        <v>16763</v>
      </c>
      <c r="P63" s="27" t="s">
        <v>16763</v>
      </c>
      <c r="Q63" s="27" t="s">
        <v>16764</v>
      </c>
      <c r="R63" s="27" t="s">
        <v>16765</v>
      </c>
      <c r="S63" s="27" t="s">
        <v>16766</v>
      </c>
      <c r="T63" s="27" t="s">
        <v>16452</v>
      </c>
      <c r="U63" s="27" t="s">
        <v>16767</v>
      </c>
      <c r="V63" s="27" t="s">
        <v>16768</v>
      </c>
      <c r="W63" s="27" t="s">
        <v>16769</v>
      </c>
      <c r="X63" s="27" t="s">
        <v>16770</v>
      </c>
      <c r="Y63" s="27" t="s">
        <v>16771</v>
      </c>
      <c r="Z63" s="27" t="s">
        <v>16772</v>
      </c>
      <c r="AA63" s="27" t="s">
        <v>16773</v>
      </c>
      <c r="AB63" s="27" t="s">
        <v>16459</v>
      </c>
      <c r="AC63" s="27" t="s">
        <v>16774</v>
      </c>
      <c r="AD63" s="27" t="s">
        <v>16149</v>
      </c>
      <c r="AE63" s="27" t="s">
        <v>16775</v>
      </c>
      <c r="AF63" s="27" t="s">
        <v>16776</v>
      </c>
      <c r="AG63" s="27" t="s">
        <v>16462</v>
      </c>
      <c r="AH63" s="27" t="s">
        <v>16777</v>
      </c>
      <c r="AI63" s="27" t="s">
        <v>16778</v>
      </c>
      <c r="AJ63" s="27" t="s">
        <v>16779</v>
      </c>
      <c r="AK63" s="27" t="s">
        <v>16780</v>
      </c>
      <c r="AL63" s="27" t="s">
        <v>16781</v>
      </c>
      <c r="AM63" s="27" t="s">
        <v>16782</v>
      </c>
      <c r="AN63" s="27" t="s">
        <v>16783</v>
      </c>
      <c r="AO63" s="27" t="s">
        <v>16784</v>
      </c>
      <c r="AP63" s="27" t="s">
        <v>16784</v>
      </c>
      <c r="AQ63" s="27" t="s">
        <v>16785</v>
      </c>
      <c r="AR63" s="27" t="s">
        <v>16786</v>
      </c>
      <c r="AS63" s="27" t="s">
        <v>16787</v>
      </c>
      <c r="AT63" s="27" t="s">
        <v>16788</v>
      </c>
      <c r="AU63" s="27" t="s">
        <v>16789</v>
      </c>
      <c r="AV63" s="27" t="s">
        <v>16790</v>
      </c>
      <c r="AW63" s="27" t="s">
        <v>16791</v>
      </c>
      <c r="AX63" s="27" t="s">
        <v>16792</v>
      </c>
      <c r="AY63" s="27" t="s">
        <v>16793</v>
      </c>
      <c r="AZ63" s="27" t="s">
        <v>16794</v>
      </c>
      <c r="BA63" s="27" t="s">
        <v>16795</v>
      </c>
      <c r="BB63" s="27" t="s">
        <v>16796</v>
      </c>
      <c r="BC63" s="27" t="s">
        <v>16797</v>
      </c>
      <c r="BD63" s="27" t="s">
        <v>16484</v>
      </c>
      <c r="BE63" s="27" t="s">
        <v>16798</v>
      </c>
      <c r="BF63" s="27" t="s">
        <v>16785</v>
      </c>
      <c r="BG63" s="27" t="s">
        <v>16799</v>
      </c>
      <c r="BH63" s="27" t="s">
        <v>16800</v>
      </c>
      <c r="BI63" s="27" t="s">
        <v>16801</v>
      </c>
      <c r="BJ63" s="27" t="s">
        <v>16802</v>
      </c>
      <c r="BK63" s="27" t="s">
        <v>16803</v>
      </c>
      <c r="BL63" s="27" t="s">
        <v>16804</v>
      </c>
      <c r="BM63" s="27" t="s">
        <v>16805</v>
      </c>
      <c r="BN63" s="27" t="s">
        <v>16806</v>
      </c>
      <c r="BO63" s="27" t="s">
        <v>16807</v>
      </c>
      <c r="BP63" s="27" t="s">
        <v>16808</v>
      </c>
      <c r="BQ63" s="27" t="s">
        <v>16809</v>
      </c>
      <c r="BR63" s="27" t="s">
        <v>16810</v>
      </c>
      <c r="BS63" s="27" t="s">
        <v>16811</v>
      </c>
      <c r="BT63" s="27" t="s">
        <v>16812</v>
      </c>
      <c r="BU63" s="27" t="s">
        <v>16813</v>
      </c>
      <c r="BV63" s="27" t="s">
        <v>16814</v>
      </c>
      <c r="BW63" s="27" t="s">
        <v>16815</v>
      </c>
      <c r="BX63" s="27" t="s">
        <v>16816</v>
      </c>
      <c r="BY63" s="27" t="s">
        <v>16817</v>
      </c>
      <c r="BZ63" s="27" t="s">
        <v>16818</v>
      </c>
      <c r="CA63" s="27" t="s">
        <v>16819</v>
      </c>
      <c r="CB63" s="27" t="s">
        <v>16820</v>
      </c>
      <c r="CC63" s="27" t="s">
        <v>16821</v>
      </c>
      <c r="CD63" s="27" t="s">
        <v>16822</v>
      </c>
      <c r="CE63" s="27" t="s">
        <v>16821</v>
      </c>
      <c r="CF63" s="27" t="s">
        <v>16823</v>
      </c>
      <c r="CG63" s="27" t="s">
        <v>16823</v>
      </c>
      <c r="CH63" s="27" t="s">
        <v>16824</v>
      </c>
      <c r="CI63" s="27" t="s">
        <v>16825</v>
      </c>
      <c r="CJ63" s="27" t="s">
        <v>16823</v>
      </c>
      <c r="CK63" s="27" t="s">
        <v>16826</v>
      </c>
      <c r="CL63" s="27" t="s">
        <v>16827</v>
      </c>
      <c r="CM63" s="27" t="s">
        <v>16828</v>
      </c>
      <c r="CN63" s="27" t="s">
        <v>16829</v>
      </c>
      <c r="CO63" s="27" t="s">
        <v>16830</v>
      </c>
      <c r="CP63" s="27" t="s">
        <v>16831</v>
      </c>
      <c r="CQ63" s="27" t="s">
        <v>16832</v>
      </c>
      <c r="CR63" s="27" t="s">
        <v>16833</v>
      </c>
      <c r="CS63" s="27" t="s">
        <v>16520</v>
      </c>
      <c r="CT63" s="27" t="s">
        <v>16834</v>
      </c>
      <c r="CU63" s="27" t="s">
        <v>16835</v>
      </c>
      <c r="CV63" s="27" t="s">
        <v>16836</v>
      </c>
      <c r="CW63" s="27" t="s">
        <v>16837</v>
      </c>
      <c r="CX63" s="27" t="s">
        <v>16808</v>
      </c>
      <c r="CY63" s="27" t="s">
        <v>16838</v>
      </c>
      <c r="CZ63" s="27" t="s">
        <v>16839</v>
      </c>
      <c r="DA63" s="27" t="s">
        <v>16840</v>
      </c>
      <c r="DB63" s="27" t="s">
        <v>16841</v>
      </c>
      <c r="DC63" s="27" t="s">
        <v>16529</v>
      </c>
      <c r="DD63" s="27" t="s">
        <v>16842</v>
      </c>
      <c r="DE63" s="27" t="s">
        <v>16843</v>
      </c>
      <c r="DF63" s="27" t="s">
        <v>16844</v>
      </c>
      <c r="DG63" s="27" t="s">
        <v>16842</v>
      </c>
      <c r="DH63" s="27" t="s">
        <v>16845</v>
      </c>
      <c r="DI63" s="27" t="s">
        <v>16846</v>
      </c>
      <c r="DJ63" s="27" t="s">
        <v>16847</v>
      </c>
      <c r="DK63" s="27" t="s">
        <v>16848</v>
      </c>
      <c r="DL63" s="27" t="s">
        <v>16849</v>
      </c>
      <c r="DM63" s="27" t="s">
        <v>16850</v>
      </c>
      <c r="DN63" s="27" t="s">
        <v>16851</v>
      </c>
      <c r="DO63" s="27" t="s">
        <v>16852</v>
      </c>
      <c r="DP63" s="27" t="s">
        <v>16853</v>
      </c>
      <c r="DQ63" s="27" t="s">
        <v>16854</v>
      </c>
      <c r="DR63" s="27" t="s">
        <v>16855</v>
      </c>
      <c r="DS63" s="27" t="s">
        <v>16856</v>
      </c>
      <c r="DT63" s="27" t="s">
        <v>16857</v>
      </c>
      <c r="DU63" s="27" t="s">
        <v>16858</v>
      </c>
      <c r="DV63" s="27" t="s">
        <v>16859</v>
      </c>
      <c r="DW63" s="27" t="s">
        <v>16860</v>
      </c>
      <c r="DX63" s="27" t="s">
        <v>16546</v>
      </c>
      <c r="DY63" s="27" t="s">
        <v>16861</v>
      </c>
      <c r="DZ63" s="27" t="s">
        <v>16862</v>
      </c>
      <c r="EA63" s="27" t="s">
        <v>16863</v>
      </c>
      <c r="EB63" s="27" t="s">
        <v>16864</v>
      </c>
      <c r="EC63" s="27" t="s">
        <v>16865</v>
      </c>
      <c r="ED63" s="27" t="s">
        <v>16866</v>
      </c>
      <c r="EE63" s="27" t="s">
        <v>16867</v>
      </c>
      <c r="EF63" s="27" t="s">
        <v>16554</v>
      </c>
      <c r="EG63" s="27" t="s">
        <v>16868</v>
      </c>
      <c r="EH63" s="27" t="s">
        <v>16869</v>
      </c>
      <c r="EI63" s="27" t="s">
        <v>16870</v>
      </c>
      <c r="EJ63" s="27" t="s">
        <v>16871</v>
      </c>
      <c r="EK63" s="27" t="s">
        <v>16559</v>
      </c>
      <c r="EL63" s="27" t="s">
        <v>16872</v>
      </c>
      <c r="EM63" s="27" t="s">
        <v>16873</v>
      </c>
      <c r="EN63" s="27" t="s">
        <v>16874</v>
      </c>
      <c r="EO63" s="27" t="s">
        <v>16875</v>
      </c>
      <c r="EP63" s="27" t="s">
        <v>16876</v>
      </c>
      <c r="EQ63" s="27" t="s">
        <v>16877</v>
      </c>
      <c r="ER63" s="27" t="s">
        <v>16878</v>
      </c>
      <c r="ES63" s="27" t="s">
        <v>16879</v>
      </c>
      <c r="ET63" s="27" t="s">
        <v>16880</v>
      </c>
      <c r="EU63" s="27" t="s">
        <v>16881</v>
      </c>
      <c r="EV63" s="27" t="s">
        <v>16881</v>
      </c>
      <c r="EW63" s="27" t="s">
        <v>16882</v>
      </c>
      <c r="EX63" s="27" t="s">
        <v>16883</v>
      </c>
      <c r="EY63" s="27" t="s">
        <v>16884</v>
      </c>
      <c r="EZ63" s="27" t="s">
        <v>16885</v>
      </c>
      <c r="FA63" s="27" t="s">
        <v>16886</v>
      </c>
      <c r="FB63" s="27" t="s">
        <v>16887</v>
      </c>
      <c r="FC63" s="27" t="s">
        <v>16888</v>
      </c>
      <c r="FD63" s="27" t="s">
        <v>16889</v>
      </c>
      <c r="FE63" s="27" t="s">
        <v>16890</v>
      </c>
      <c r="FF63" s="27" t="s">
        <v>16891</v>
      </c>
      <c r="FG63" s="27" t="s">
        <v>16892</v>
      </c>
      <c r="FH63" s="27" t="s">
        <v>16893</v>
      </c>
      <c r="FI63" s="27" t="s">
        <v>16894</v>
      </c>
      <c r="FJ63" s="27" t="s">
        <v>16895</v>
      </c>
      <c r="FK63" s="27" t="s">
        <v>16896</v>
      </c>
      <c r="FL63" s="27" t="s">
        <v>16897</v>
      </c>
      <c r="FM63" s="27" t="s">
        <v>16898</v>
      </c>
      <c r="FN63" s="27" t="s">
        <v>16899</v>
      </c>
      <c r="FO63" s="27" t="s">
        <v>16900</v>
      </c>
      <c r="FP63" s="27" t="s">
        <v>16901</v>
      </c>
      <c r="FQ63" s="27" t="s">
        <v>16902</v>
      </c>
      <c r="FR63" s="27" t="s">
        <v>16903</v>
      </c>
      <c r="FS63" s="27" t="s">
        <v>16904</v>
      </c>
      <c r="FT63" s="27" t="s">
        <v>16587</v>
      </c>
      <c r="FU63" s="27" t="s">
        <v>16905</v>
      </c>
      <c r="FV63" s="27" t="s">
        <v>16906</v>
      </c>
      <c r="FW63" s="27" t="s">
        <v>16589</v>
      </c>
      <c r="FX63" s="27" t="s">
        <v>16852</v>
      </c>
      <c r="FY63" s="27" t="s">
        <v>16907</v>
      </c>
      <c r="FZ63" s="27" t="s">
        <v>16908</v>
      </c>
      <c r="GA63" s="27" t="s">
        <v>16909</v>
      </c>
      <c r="GB63" s="27" t="s">
        <v>16910</v>
      </c>
      <c r="GC63" s="27" t="s">
        <v>16911</v>
      </c>
      <c r="GD63" s="27" t="s">
        <v>16912</v>
      </c>
      <c r="GE63" s="27" t="s">
        <v>16913</v>
      </c>
      <c r="GF63" s="27" t="s">
        <v>16914</v>
      </c>
      <c r="GG63" s="27" t="s">
        <v>16915</v>
      </c>
      <c r="GH63" s="27" t="s">
        <v>16916</v>
      </c>
      <c r="GI63" s="27" t="s">
        <v>16917</v>
      </c>
      <c r="GJ63" s="27" t="s">
        <v>16911</v>
      </c>
      <c r="GK63" s="27" t="s">
        <v>16918</v>
      </c>
      <c r="GL63" s="27" t="s">
        <v>16919</v>
      </c>
      <c r="GM63" s="27" t="s">
        <v>16920</v>
      </c>
      <c r="GN63" s="27" t="s">
        <v>16921</v>
      </c>
      <c r="GO63" s="27" t="s">
        <v>16922</v>
      </c>
      <c r="GP63" s="27" t="s">
        <v>16903</v>
      </c>
      <c r="GQ63" s="27" t="s">
        <v>16923</v>
      </c>
      <c r="GR63" s="27" t="s">
        <v>16924</v>
      </c>
      <c r="GS63" s="27" t="s">
        <v>16925</v>
      </c>
      <c r="GT63" s="27" t="s">
        <v>16299</v>
      </c>
      <c r="GU63" s="27" t="s">
        <v>16926</v>
      </c>
      <c r="GV63" s="27" t="s">
        <v>16889</v>
      </c>
      <c r="GW63" s="27" t="s">
        <v>16927</v>
      </c>
      <c r="GX63" s="27" t="s">
        <v>16928</v>
      </c>
      <c r="GY63" s="27" t="s">
        <v>16929</v>
      </c>
      <c r="GZ63" s="27" t="s">
        <v>16930</v>
      </c>
      <c r="HA63" s="27" t="s">
        <v>16931</v>
      </c>
      <c r="HB63" s="27" t="s">
        <v>16932</v>
      </c>
      <c r="HC63" s="27" t="s">
        <v>16616</v>
      </c>
      <c r="HD63" s="27" t="s">
        <v>16616</v>
      </c>
      <c r="HE63" s="27" t="s">
        <v>16933</v>
      </c>
      <c r="HF63" s="27" t="s">
        <v>16618</v>
      </c>
      <c r="HG63" s="27" t="s">
        <v>16934</v>
      </c>
      <c r="HH63" s="27" t="s">
        <v>16935</v>
      </c>
      <c r="HI63" s="27" t="s">
        <v>16839</v>
      </c>
      <c r="HJ63" s="27" t="s">
        <v>16936</v>
      </c>
      <c r="HK63" s="27" t="s">
        <v>16937</v>
      </c>
      <c r="HL63" s="27" t="s">
        <v>16618</v>
      </c>
      <c r="HM63" s="27" t="s">
        <v>16938</v>
      </c>
      <c r="HN63" s="27" t="s">
        <v>16939</v>
      </c>
      <c r="HO63" s="27" t="s">
        <v>16940</v>
      </c>
      <c r="HP63" s="27" t="s">
        <v>16941</v>
      </c>
      <c r="HQ63" s="27" t="s">
        <v>16942</v>
      </c>
      <c r="HR63" s="27" t="s">
        <v>16943</v>
      </c>
      <c r="HS63" s="27" t="s">
        <v>16944</v>
      </c>
      <c r="HT63" s="27" t="s">
        <v>16945</v>
      </c>
      <c r="HU63" s="27" t="s">
        <v>16946</v>
      </c>
      <c r="HV63" s="27" t="s">
        <v>16947</v>
      </c>
      <c r="HW63" s="27" t="s">
        <v>16948</v>
      </c>
      <c r="HX63" s="27" t="s">
        <v>16949</v>
      </c>
      <c r="HY63" s="27" t="s">
        <v>16950</v>
      </c>
      <c r="HZ63" s="27" t="s">
        <v>16951</v>
      </c>
      <c r="IA63" s="27" t="s">
        <v>16952</v>
      </c>
      <c r="IB63" s="27" t="s">
        <v>16953</v>
      </c>
      <c r="IC63" s="27" t="s">
        <v>16954</v>
      </c>
      <c r="ID63" s="27" t="s">
        <v>16955</v>
      </c>
      <c r="IE63" s="27" t="s">
        <v>16851</v>
      </c>
      <c r="IF63" s="27" t="s">
        <v>16956</v>
      </c>
      <c r="IG63" s="27" t="s">
        <v>16640</v>
      </c>
      <c r="IH63" s="27" t="s">
        <v>16957</v>
      </c>
      <c r="II63" s="27" t="s">
        <v>16958</v>
      </c>
      <c r="IJ63" s="27" t="s">
        <v>16853</v>
      </c>
      <c r="IK63" s="27" t="s">
        <v>16959</v>
      </c>
      <c r="IL63" s="27" t="s">
        <v>16960</v>
      </c>
      <c r="IM63" s="27" t="s">
        <v>16853</v>
      </c>
      <c r="IN63" s="27" t="s">
        <v>16961</v>
      </c>
      <c r="IO63" s="27" t="s">
        <v>16962</v>
      </c>
      <c r="IP63" s="27" t="s">
        <v>16963</v>
      </c>
      <c r="IQ63" s="27" t="s">
        <v>16964</v>
      </c>
      <c r="IR63" s="27" t="s">
        <v>16965</v>
      </c>
      <c r="IS63" s="27" t="s">
        <v>16650</v>
      </c>
      <c r="IT63" s="27" t="s">
        <v>16966</v>
      </c>
      <c r="IU63" s="27" t="s">
        <v>16967</v>
      </c>
      <c r="IV63" s="27" t="s">
        <v>16968</v>
      </c>
      <c r="IW63" s="27" t="s">
        <v>16831</v>
      </c>
      <c r="IX63" s="27" t="s">
        <v>16969</v>
      </c>
      <c r="IY63" s="27" t="s">
        <v>16655</v>
      </c>
      <c r="IZ63" s="27" t="s">
        <v>16970</v>
      </c>
      <c r="JA63" s="27" t="s">
        <v>16971</v>
      </c>
      <c r="JB63" s="27" t="s">
        <v>16972</v>
      </c>
      <c r="JC63" s="27" t="s">
        <v>16973</v>
      </c>
      <c r="JD63" s="27" t="s">
        <v>16974</v>
      </c>
      <c r="JE63" s="27" t="s">
        <v>16975</v>
      </c>
      <c r="JF63" s="27" t="s">
        <v>16976</v>
      </c>
      <c r="JG63" s="27" t="s">
        <v>16977</v>
      </c>
      <c r="JH63" s="27" t="s">
        <v>16978</v>
      </c>
      <c r="JI63" s="27" t="s">
        <v>16979</v>
      </c>
      <c r="JJ63" s="27" t="s">
        <v>16980</v>
      </c>
      <c r="JK63" s="27" t="s">
        <v>16981</v>
      </c>
      <c r="JL63" s="27" t="s">
        <v>16982</v>
      </c>
      <c r="JM63" s="27" t="s">
        <v>16983</v>
      </c>
      <c r="JN63" s="27" t="s">
        <v>16984</v>
      </c>
      <c r="JO63" s="27" t="s">
        <v>16985</v>
      </c>
      <c r="JP63" s="27" t="s">
        <v>16986</v>
      </c>
      <c r="JQ63" s="27" t="s">
        <v>16986</v>
      </c>
      <c r="JR63" s="27" t="s">
        <v>16987</v>
      </c>
      <c r="JS63" s="27" t="s">
        <v>16988</v>
      </c>
      <c r="JT63" s="27" t="s">
        <v>16989</v>
      </c>
      <c r="JU63" s="27" t="s">
        <v>16990</v>
      </c>
      <c r="JV63" s="27" t="s">
        <v>16991</v>
      </c>
      <c r="JW63" s="27" t="s">
        <v>16992</v>
      </c>
      <c r="JX63" s="27" t="s">
        <v>16993</v>
      </c>
      <c r="JY63" s="27" t="s">
        <v>16994</v>
      </c>
      <c r="JZ63" s="27" t="s">
        <v>16995</v>
      </c>
      <c r="KA63" s="27" t="s">
        <v>16996</v>
      </c>
      <c r="KB63" s="27" t="s">
        <v>16683</v>
      </c>
      <c r="KC63" s="27" t="s">
        <v>16997</v>
      </c>
      <c r="KD63" s="27" t="s">
        <v>16998</v>
      </c>
      <c r="KE63" s="27" t="s">
        <v>16997</v>
      </c>
      <c r="KF63" s="27" t="s">
        <v>16999</v>
      </c>
      <c r="KG63" s="27" t="s">
        <v>17000</v>
      </c>
      <c r="KH63" s="27" t="s">
        <v>17001</v>
      </c>
      <c r="KI63" s="27" t="s">
        <v>17002</v>
      </c>
      <c r="KJ63" s="27" t="s">
        <v>17003</v>
      </c>
      <c r="KK63" s="27" t="s">
        <v>17004</v>
      </c>
      <c r="KL63" s="27" t="s">
        <v>17005</v>
      </c>
      <c r="KM63" s="27" t="s">
        <v>17006</v>
      </c>
      <c r="KN63" s="27" t="s">
        <v>17007</v>
      </c>
      <c r="KO63" s="27" t="s">
        <v>17008</v>
      </c>
      <c r="KP63" s="27" t="s">
        <v>17009</v>
      </c>
      <c r="KQ63" s="27" t="s">
        <v>17010</v>
      </c>
      <c r="KR63" s="27" t="s">
        <v>17011</v>
      </c>
      <c r="KS63" s="27" t="s">
        <v>17012</v>
      </c>
      <c r="KT63" s="27" t="s">
        <v>17013</v>
      </c>
      <c r="KU63" s="27" t="s">
        <v>17013</v>
      </c>
      <c r="KV63" s="27" t="s">
        <v>17014</v>
      </c>
      <c r="KW63" s="27" t="s">
        <v>17012</v>
      </c>
      <c r="KX63" s="27" t="s">
        <v>17015</v>
      </c>
      <c r="KY63" s="27" t="s">
        <v>16702</v>
      </c>
      <c r="KZ63" s="27" t="s">
        <v>17016</v>
      </c>
      <c r="LA63" s="27" t="s">
        <v>16854</v>
      </c>
      <c r="LB63" s="27" t="s">
        <v>17017</v>
      </c>
      <c r="LC63" s="27" t="s">
        <v>16705</v>
      </c>
      <c r="LD63" s="27" t="s">
        <v>17018</v>
      </c>
      <c r="LE63" s="27" t="s">
        <v>17019</v>
      </c>
      <c r="LF63" s="27" t="s">
        <v>17020</v>
      </c>
      <c r="LG63" s="27" t="s">
        <v>16896</v>
      </c>
      <c r="LH63" s="27" t="s">
        <v>17021</v>
      </c>
      <c r="LI63" s="27" t="s">
        <v>17022</v>
      </c>
      <c r="LJ63" s="27" t="s">
        <v>17023</v>
      </c>
      <c r="LK63" s="27" t="s">
        <v>16712</v>
      </c>
      <c r="LL63" s="27" t="s">
        <v>16876</v>
      </c>
      <c r="LM63" s="27" t="s">
        <v>17024</v>
      </c>
      <c r="LN63" s="27" t="s">
        <v>16809</v>
      </c>
      <c r="LO63" s="27" t="s">
        <v>17025</v>
      </c>
      <c r="LP63" s="27" t="s">
        <v>17025</v>
      </c>
      <c r="LQ63" s="27" t="s">
        <v>17026</v>
      </c>
      <c r="LR63" s="27" t="s">
        <v>17027</v>
      </c>
      <c r="LS63" s="27" t="s">
        <v>16717</v>
      </c>
      <c r="LT63" s="27" t="s">
        <v>16718</v>
      </c>
      <c r="LU63" s="27" t="s">
        <v>17028</v>
      </c>
      <c r="LV63" s="27" t="s">
        <v>17029</v>
      </c>
      <c r="LW63" s="27" t="s">
        <v>17030</v>
      </c>
      <c r="LX63" s="27" t="s">
        <v>17031</v>
      </c>
      <c r="LY63" s="27" t="s">
        <v>17032</v>
      </c>
      <c r="LZ63" s="27" t="s">
        <v>17033</v>
      </c>
      <c r="MA63" s="27" t="s">
        <v>17034</v>
      </c>
      <c r="MB63" s="27" t="s">
        <v>17035</v>
      </c>
      <c r="MC63" s="27" t="s">
        <v>16726</v>
      </c>
      <c r="MD63" s="27" t="s">
        <v>17036</v>
      </c>
      <c r="ME63" s="27" t="s">
        <v>17037</v>
      </c>
      <c r="MF63" s="27" t="s">
        <v>17020</v>
      </c>
      <c r="MG63" s="27" t="s">
        <v>17038</v>
      </c>
      <c r="MH63" s="27" t="s">
        <v>17039</v>
      </c>
      <c r="MI63" s="27" t="s">
        <v>17040</v>
      </c>
      <c r="MJ63" s="27" t="s">
        <v>17041</v>
      </c>
      <c r="MK63" s="27" t="s">
        <v>17042</v>
      </c>
      <c r="ML63" s="27" t="s">
        <v>17043</v>
      </c>
      <c r="MM63" s="27" t="s">
        <v>17044</v>
      </c>
      <c r="MN63" s="27" t="s">
        <v>17045</v>
      </c>
      <c r="MO63" s="27" t="s">
        <v>17046</v>
      </c>
      <c r="MP63" s="27" t="s">
        <v>17047</v>
      </c>
      <c r="MQ63" s="27" t="s">
        <v>17048</v>
      </c>
      <c r="MR63" s="27" t="s">
        <v>17049</v>
      </c>
      <c r="MS63" s="27" t="s">
        <v>17050</v>
      </c>
      <c r="MT63" s="27" t="s">
        <v>17051</v>
      </c>
      <c r="MU63" s="27" t="s">
        <v>17052</v>
      </c>
      <c r="MV63" s="27" t="s">
        <v>17053</v>
      </c>
      <c r="MW63" s="27" t="s">
        <v>17054</v>
      </c>
      <c r="MX63" s="27" t="s">
        <v>17055</v>
      </c>
      <c r="MY63" s="27" t="s">
        <v>17056</v>
      </c>
      <c r="MZ63" s="27" t="s">
        <v>17057</v>
      </c>
      <c r="NA63" s="27" t="s">
        <v>17058</v>
      </c>
      <c r="NB63" s="27" t="s">
        <v>17059</v>
      </c>
      <c r="NC63" s="27" t="s">
        <v>17060</v>
      </c>
      <c r="ND63" s="27" t="s">
        <v>17061</v>
      </c>
      <c r="NE63" s="28" t="s">
        <v>17062</v>
      </c>
    </row>
    <row r="64" spans="2:369" x14ac:dyDescent="0.25">
      <c r="B64" s="39">
        <v>47484</v>
      </c>
      <c r="C64" s="27" t="s">
        <v>17063</v>
      </c>
      <c r="D64" s="27" t="s">
        <v>17064</v>
      </c>
      <c r="E64" s="27" t="s">
        <v>17065</v>
      </c>
      <c r="F64" s="27" t="s">
        <v>17065</v>
      </c>
      <c r="G64" s="27" t="s">
        <v>17066</v>
      </c>
      <c r="H64" s="27" t="s">
        <v>17067</v>
      </c>
      <c r="I64" s="27" t="s">
        <v>17068</v>
      </c>
      <c r="J64" s="27" t="s">
        <v>17069</v>
      </c>
      <c r="K64" s="27" t="s">
        <v>17070</v>
      </c>
      <c r="L64" s="27" t="s">
        <v>17071</v>
      </c>
      <c r="M64" s="27" t="s">
        <v>16761</v>
      </c>
      <c r="N64" s="27" t="s">
        <v>17072</v>
      </c>
      <c r="O64" s="27" t="s">
        <v>17073</v>
      </c>
      <c r="P64" s="27" t="s">
        <v>17073</v>
      </c>
      <c r="Q64" s="27" t="s">
        <v>17074</v>
      </c>
      <c r="R64" s="27" t="s">
        <v>17075</v>
      </c>
      <c r="S64" s="27" t="s">
        <v>17076</v>
      </c>
      <c r="T64" s="27" t="s">
        <v>17077</v>
      </c>
      <c r="U64" s="27" t="s">
        <v>17078</v>
      </c>
      <c r="V64" s="27" t="s">
        <v>17079</v>
      </c>
      <c r="W64" s="27" t="s">
        <v>17080</v>
      </c>
      <c r="X64" s="27" t="s">
        <v>17081</v>
      </c>
      <c r="Y64" s="27" t="s">
        <v>17082</v>
      </c>
      <c r="Z64" s="27" t="s">
        <v>17083</v>
      </c>
      <c r="AA64" s="27" t="s">
        <v>16773</v>
      </c>
      <c r="AB64" s="27" t="s">
        <v>16773</v>
      </c>
      <c r="AC64" s="27" t="s">
        <v>16774</v>
      </c>
      <c r="AD64" s="27" t="s">
        <v>16774</v>
      </c>
      <c r="AE64" s="27" t="s">
        <v>17084</v>
      </c>
      <c r="AF64" s="27" t="s">
        <v>17085</v>
      </c>
      <c r="AG64" s="27" t="s">
        <v>17086</v>
      </c>
      <c r="AH64" s="27" t="s">
        <v>17087</v>
      </c>
      <c r="AI64" s="27" t="s">
        <v>17088</v>
      </c>
      <c r="AJ64" s="27" t="s">
        <v>17089</v>
      </c>
      <c r="AK64" s="27" t="s">
        <v>17090</v>
      </c>
      <c r="AL64" s="27" t="s">
        <v>17091</v>
      </c>
      <c r="AM64" s="27" t="s">
        <v>17092</v>
      </c>
      <c r="AN64" s="27" t="s">
        <v>17093</v>
      </c>
      <c r="AO64" s="27" t="s">
        <v>17094</v>
      </c>
      <c r="AP64" s="27" t="s">
        <v>17094</v>
      </c>
      <c r="AQ64" s="27" t="s">
        <v>17095</v>
      </c>
      <c r="AR64" s="27" t="s">
        <v>17096</v>
      </c>
      <c r="AS64" s="27" t="s">
        <v>17097</v>
      </c>
      <c r="AT64" s="27" t="s">
        <v>17098</v>
      </c>
      <c r="AU64" s="27" t="s">
        <v>17052</v>
      </c>
      <c r="AV64" s="27" t="s">
        <v>17099</v>
      </c>
      <c r="AW64" s="27" t="s">
        <v>17100</v>
      </c>
      <c r="AX64" s="27" t="s">
        <v>17101</v>
      </c>
      <c r="AY64" s="27" t="s">
        <v>17102</v>
      </c>
      <c r="AZ64" s="27" t="s">
        <v>17103</v>
      </c>
      <c r="BA64" s="27" t="s">
        <v>17104</v>
      </c>
      <c r="BB64" s="27" t="s">
        <v>17105</v>
      </c>
      <c r="BC64" s="27" t="s">
        <v>17106</v>
      </c>
      <c r="BD64" s="27" t="s">
        <v>17107</v>
      </c>
      <c r="BE64" s="27" t="s">
        <v>17108</v>
      </c>
      <c r="BF64" s="27" t="s">
        <v>17095</v>
      </c>
      <c r="BG64" s="27" t="s">
        <v>17109</v>
      </c>
      <c r="BH64" s="27" t="s">
        <v>17110</v>
      </c>
      <c r="BI64" s="27" t="s">
        <v>17111</v>
      </c>
      <c r="BJ64" s="27" t="s">
        <v>17112</v>
      </c>
      <c r="BK64" s="27" t="s">
        <v>17113</v>
      </c>
      <c r="BL64" s="27" t="s">
        <v>17114</v>
      </c>
      <c r="BM64" s="27" t="s">
        <v>17115</v>
      </c>
      <c r="BN64" s="27" t="s">
        <v>17116</v>
      </c>
      <c r="BO64" s="27" t="s">
        <v>17024</v>
      </c>
      <c r="BP64" s="27" t="s">
        <v>17117</v>
      </c>
      <c r="BQ64" s="27" t="s">
        <v>17118</v>
      </c>
      <c r="BR64" s="27" t="s">
        <v>17119</v>
      </c>
      <c r="BS64" s="27" t="s">
        <v>16811</v>
      </c>
      <c r="BT64" s="27" t="s">
        <v>17120</v>
      </c>
      <c r="BU64" s="27" t="s">
        <v>17121</v>
      </c>
      <c r="BV64" s="27" t="s">
        <v>17122</v>
      </c>
      <c r="BW64" s="27" t="s">
        <v>17123</v>
      </c>
      <c r="BX64" s="27" t="s">
        <v>17124</v>
      </c>
      <c r="BY64" s="27" t="s">
        <v>17125</v>
      </c>
      <c r="BZ64" s="27" t="s">
        <v>17126</v>
      </c>
      <c r="CA64" s="27" t="s">
        <v>17127</v>
      </c>
      <c r="CB64" s="27" t="s">
        <v>17128</v>
      </c>
      <c r="CC64" s="27" t="s">
        <v>17129</v>
      </c>
      <c r="CD64" s="27" t="s">
        <v>17130</v>
      </c>
      <c r="CE64" s="27" t="s">
        <v>17129</v>
      </c>
      <c r="CF64" s="27" t="s">
        <v>17131</v>
      </c>
      <c r="CG64" s="27" t="s">
        <v>17131</v>
      </c>
      <c r="CH64" s="27" t="s">
        <v>17132</v>
      </c>
      <c r="CI64" s="27" t="s">
        <v>17133</v>
      </c>
      <c r="CJ64" s="27" t="s">
        <v>17131</v>
      </c>
      <c r="CK64" s="27" t="s">
        <v>17134</v>
      </c>
      <c r="CL64" s="27" t="s">
        <v>17135</v>
      </c>
      <c r="CM64" s="27" t="s">
        <v>17136</v>
      </c>
      <c r="CN64" s="27" t="s">
        <v>16829</v>
      </c>
      <c r="CO64" s="27" t="s">
        <v>17137</v>
      </c>
      <c r="CP64" s="27" t="s">
        <v>17138</v>
      </c>
      <c r="CQ64" s="27" t="s">
        <v>17139</v>
      </c>
      <c r="CR64" s="27" t="s">
        <v>17140</v>
      </c>
      <c r="CS64" s="27" t="s">
        <v>17141</v>
      </c>
      <c r="CT64" s="27" t="s">
        <v>17142</v>
      </c>
      <c r="CU64" s="27" t="s">
        <v>17143</v>
      </c>
      <c r="CV64" s="27" t="s">
        <v>17144</v>
      </c>
      <c r="CW64" s="27" t="s">
        <v>17145</v>
      </c>
      <c r="CX64" s="27" t="s">
        <v>17117</v>
      </c>
      <c r="CY64" s="27" t="s">
        <v>17146</v>
      </c>
      <c r="CZ64" s="27" t="s">
        <v>17147</v>
      </c>
      <c r="DA64" s="27" t="s">
        <v>17148</v>
      </c>
      <c r="DB64" s="27" t="s">
        <v>17149</v>
      </c>
      <c r="DC64" s="27" t="s">
        <v>17150</v>
      </c>
      <c r="DD64" s="27" t="s">
        <v>17151</v>
      </c>
      <c r="DE64" s="27" t="s">
        <v>17152</v>
      </c>
      <c r="DF64" s="27" t="s">
        <v>17153</v>
      </c>
      <c r="DG64" s="27" t="s">
        <v>17151</v>
      </c>
      <c r="DH64" s="27" t="s">
        <v>17154</v>
      </c>
      <c r="DI64" s="27" t="s">
        <v>17155</v>
      </c>
      <c r="DJ64" s="27" t="s">
        <v>17156</v>
      </c>
      <c r="DK64" s="27" t="s">
        <v>17157</v>
      </c>
      <c r="DL64" s="27" t="s">
        <v>17158</v>
      </c>
      <c r="DM64" s="27" t="s">
        <v>17159</v>
      </c>
      <c r="DN64" s="27" t="s">
        <v>17160</v>
      </c>
      <c r="DO64" s="27" t="s">
        <v>16852</v>
      </c>
      <c r="DP64" s="27" t="s">
        <v>17161</v>
      </c>
      <c r="DQ64" s="27" t="s">
        <v>17162</v>
      </c>
      <c r="DR64" s="27" t="s">
        <v>17163</v>
      </c>
      <c r="DS64" s="27" t="s">
        <v>17164</v>
      </c>
      <c r="DT64" s="27" t="s">
        <v>17165</v>
      </c>
      <c r="DU64" s="27" t="s">
        <v>17166</v>
      </c>
      <c r="DV64" s="27" t="s">
        <v>17167</v>
      </c>
      <c r="DW64" s="27" t="s">
        <v>17168</v>
      </c>
      <c r="DX64" s="27" t="s">
        <v>17169</v>
      </c>
      <c r="DY64" s="27" t="s">
        <v>17170</v>
      </c>
      <c r="DZ64" s="27" t="s">
        <v>17171</v>
      </c>
      <c r="EA64" s="27" t="s">
        <v>17172</v>
      </c>
      <c r="EB64" s="27" t="s">
        <v>17173</v>
      </c>
      <c r="EC64" s="27" t="s">
        <v>17174</v>
      </c>
      <c r="ED64" s="27" t="s">
        <v>17175</v>
      </c>
      <c r="EE64" s="27" t="s">
        <v>17176</v>
      </c>
      <c r="EF64" s="27" t="s">
        <v>17177</v>
      </c>
      <c r="EG64" s="27" t="s">
        <v>17178</v>
      </c>
      <c r="EH64" s="27" t="s">
        <v>17179</v>
      </c>
      <c r="EI64" s="27" t="s">
        <v>17180</v>
      </c>
      <c r="EJ64" s="27" t="s">
        <v>17181</v>
      </c>
      <c r="EK64" s="27" t="s">
        <v>17182</v>
      </c>
      <c r="EL64" s="27" t="s">
        <v>17183</v>
      </c>
      <c r="EM64" s="27" t="s">
        <v>17184</v>
      </c>
      <c r="EN64" s="27" t="s">
        <v>17185</v>
      </c>
      <c r="EO64" s="27" t="s">
        <v>16875</v>
      </c>
      <c r="EP64" s="27" t="s">
        <v>17186</v>
      </c>
      <c r="EQ64" s="27" t="s">
        <v>17187</v>
      </c>
      <c r="ER64" s="27" t="s">
        <v>16878</v>
      </c>
      <c r="ES64" s="27" t="s">
        <v>17188</v>
      </c>
      <c r="ET64" s="27" t="s">
        <v>17189</v>
      </c>
      <c r="EU64" s="27" t="s">
        <v>17190</v>
      </c>
      <c r="EV64" s="27" t="s">
        <v>17190</v>
      </c>
      <c r="EW64" s="27" t="s">
        <v>17191</v>
      </c>
      <c r="EX64" s="27" t="s">
        <v>17192</v>
      </c>
      <c r="EY64" s="27" t="s">
        <v>17193</v>
      </c>
      <c r="EZ64" s="27" t="s">
        <v>17194</v>
      </c>
      <c r="FA64" s="27" t="s">
        <v>17195</v>
      </c>
      <c r="FB64" s="27" t="s">
        <v>17196</v>
      </c>
      <c r="FC64" s="27" t="s">
        <v>17197</v>
      </c>
      <c r="FD64" s="27" t="s">
        <v>17198</v>
      </c>
      <c r="FE64" s="27" t="s">
        <v>17199</v>
      </c>
      <c r="FF64" s="27" t="s">
        <v>17200</v>
      </c>
      <c r="FG64" s="27" t="s">
        <v>17201</v>
      </c>
      <c r="FH64" s="27" t="s">
        <v>17202</v>
      </c>
      <c r="FI64" s="27" t="s">
        <v>16894</v>
      </c>
      <c r="FJ64" s="27" t="s">
        <v>17203</v>
      </c>
      <c r="FK64" s="27" t="s">
        <v>17204</v>
      </c>
      <c r="FL64" s="27" t="s">
        <v>16897</v>
      </c>
      <c r="FM64" s="27" t="s">
        <v>17205</v>
      </c>
      <c r="FN64" s="27" t="s">
        <v>17206</v>
      </c>
      <c r="FO64" s="27" t="s">
        <v>17207</v>
      </c>
      <c r="FP64" s="27" t="s">
        <v>16901</v>
      </c>
      <c r="FQ64" s="27" t="s">
        <v>17208</v>
      </c>
      <c r="FR64" s="27" t="s">
        <v>16903</v>
      </c>
      <c r="FS64" s="27" t="s">
        <v>17209</v>
      </c>
      <c r="FT64" s="27" t="s">
        <v>17210</v>
      </c>
      <c r="FU64" s="27" t="s">
        <v>17211</v>
      </c>
      <c r="FV64" s="27" t="s">
        <v>16906</v>
      </c>
      <c r="FW64" s="27" t="s">
        <v>17212</v>
      </c>
      <c r="FX64" s="27" t="s">
        <v>16852</v>
      </c>
      <c r="FY64" s="27" t="s">
        <v>17213</v>
      </c>
      <c r="FZ64" s="27" t="s">
        <v>17214</v>
      </c>
      <c r="GA64" s="27" t="s">
        <v>17215</v>
      </c>
      <c r="GB64" s="27" t="s">
        <v>17216</v>
      </c>
      <c r="GC64" s="27" t="s">
        <v>17217</v>
      </c>
      <c r="GD64" s="27" t="s">
        <v>17218</v>
      </c>
      <c r="GE64" s="27" t="s">
        <v>16913</v>
      </c>
      <c r="GF64" s="27" t="s">
        <v>17219</v>
      </c>
      <c r="GG64" s="27" t="s">
        <v>17220</v>
      </c>
      <c r="GH64" s="27" t="s">
        <v>17221</v>
      </c>
      <c r="GI64" s="27" t="s">
        <v>17222</v>
      </c>
      <c r="GJ64" s="27" t="s">
        <v>17217</v>
      </c>
      <c r="GK64" s="27" t="s">
        <v>17223</v>
      </c>
      <c r="GL64" s="27" t="s">
        <v>16919</v>
      </c>
      <c r="GM64" s="27" t="s">
        <v>17224</v>
      </c>
      <c r="GN64" s="27" t="s">
        <v>17225</v>
      </c>
      <c r="GO64" s="27" t="s">
        <v>17226</v>
      </c>
      <c r="GP64" s="27" t="s">
        <v>16903</v>
      </c>
      <c r="GQ64" s="27" t="s">
        <v>17227</v>
      </c>
      <c r="GR64" s="27" t="s">
        <v>17228</v>
      </c>
      <c r="GS64" s="27" t="s">
        <v>17229</v>
      </c>
      <c r="GT64" s="27" t="s">
        <v>17230</v>
      </c>
      <c r="GU64" s="27" t="s">
        <v>17231</v>
      </c>
      <c r="GV64" s="27" t="s">
        <v>17198</v>
      </c>
      <c r="GW64" s="27" t="s">
        <v>17232</v>
      </c>
      <c r="GX64" s="27" t="s">
        <v>17233</v>
      </c>
      <c r="GY64" s="27" t="s">
        <v>17234</v>
      </c>
      <c r="GZ64" s="27" t="s">
        <v>17235</v>
      </c>
      <c r="HA64" s="27" t="s">
        <v>17236</v>
      </c>
      <c r="HB64" s="27" t="s">
        <v>17237</v>
      </c>
      <c r="HC64" s="27" t="s">
        <v>17238</v>
      </c>
      <c r="HD64" s="27" t="s">
        <v>17238</v>
      </c>
      <c r="HE64" s="27" t="s">
        <v>17239</v>
      </c>
      <c r="HF64" s="27" t="s">
        <v>17240</v>
      </c>
      <c r="HG64" s="27" t="s">
        <v>17099</v>
      </c>
      <c r="HH64" s="27" t="s">
        <v>17241</v>
      </c>
      <c r="HI64" s="27" t="s">
        <v>17147</v>
      </c>
      <c r="HJ64" s="27" t="s">
        <v>17242</v>
      </c>
      <c r="HK64" s="27" t="s">
        <v>17243</v>
      </c>
      <c r="HL64" s="27" t="s">
        <v>17209</v>
      </c>
      <c r="HM64" s="27" t="s">
        <v>17244</v>
      </c>
      <c r="HN64" s="27" t="s">
        <v>17245</v>
      </c>
      <c r="HO64" s="27" t="s">
        <v>17246</v>
      </c>
      <c r="HP64" s="27" t="s">
        <v>17247</v>
      </c>
      <c r="HQ64" s="27" t="s">
        <v>17248</v>
      </c>
      <c r="HR64" s="27" t="s">
        <v>17249</v>
      </c>
      <c r="HS64" s="27" t="s">
        <v>17250</v>
      </c>
      <c r="HT64" s="27" t="s">
        <v>17251</v>
      </c>
      <c r="HU64" s="27" t="s">
        <v>17252</v>
      </c>
      <c r="HV64" s="27" t="s">
        <v>17253</v>
      </c>
      <c r="HW64" s="27" t="s">
        <v>17254</v>
      </c>
      <c r="HX64" s="27" t="s">
        <v>16949</v>
      </c>
      <c r="HY64" s="27" t="s">
        <v>17255</v>
      </c>
      <c r="HZ64" s="27" t="s">
        <v>17256</v>
      </c>
      <c r="IA64" s="27" t="s">
        <v>17257</v>
      </c>
      <c r="IB64" s="27" t="s">
        <v>17258</v>
      </c>
      <c r="IC64" s="27" t="s">
        <v>17259</v>
      </c>
      <c r="ID64" s="27" t="s">
        <v>17260</v>
      </c>
      <c r="IE64" s="27" t="s">
        <v>17160</v>
      </c>
      <c r="IF64" s="27" t="s">
        <v>17261</v>
      </c>
      <c r="IG64" s="27" t="s">
        <v>17262</v>
      </c>
      <c r="IH64" s="27" t="s">
        <v>17263</v>
      </c>
      <c r="II64" s="27" t="s">
        <v>17264</v>
      </c>
      <c r="IJ64" s="27" t="s">
        <v>17161</v>
      </c>
      <c r="IK64" s="27" t="s">
        <v>17265</v>
      </c>
      <c r="IL64" s="27" t="s">
        <v>17266</v>
      </c>
      <c r="IM64" s="27" t="s">
        <v>17161</v>
      </c>
      <c r="IN64" s="27" t="s">
        <v>17267</v>
      </c>
      <c r="IO64" s="27" t="s">
        <v>17268</v>
      </c>
      <c r="IP64" s="27" t="s">
        <v>17269</v>
      </c>
      <c r="IQ64" s="27" t="s">
        <v>16964</v>
      </c>
      <c r="IR64" s="27" t="s">
        <v>17270</v>
      </c>
      <c r="IS64" s="27" t="s">
        <v>17271</v>
      </c>
      <c r="IT64" s="27" t="s">
        <v>17272</v>
      </c>
      <c r="IU64" s="27" t="s">
        <v>17273</v>
      </c>
      <c r="IV64" s="27" t="s">
        <v>17274</v>
      </c>
      <c r="IW64" s="27" t="s">
        <v>17138</v>
      </c>
      <c r="IX64" s="27" t="s">
        <v>17275</v>
      </c>
      <c r="IY64" s="27" t="s">
        <v>17276</v>
      </c>
      <c r="IZ64" s="27" t="s">
        <v>17277</v>
      </c>
      <c r="JA64" s="27" t="s">
        <v>17278</v>
      </c>
      <c r="JB64" s="27" t="s">
        <v>16972</v>
      </c>
      <c r="JC64" s="27" t="s">
        <v>17279</v>
      </c>
      <c r="JD64" s="27" t="s">
        <v>17280</v>
      </c>
      <c r="JE64" s="27" t="s">
        <v>17281</v>
      </c>
      <c r="JF64" s="27" t="s">
        <v>17282</v>
      </c>
      <c r="JG64" s="27" t="s">
        <v>17283</v>
      </c>
      <c r="JH64" s="27" t="s">
        <v>17284</v>
      </c>
      <c r="JI64" s="27" t="s">
        <v>17285</v>
      </c>
      <c r="JJ64" s="27" t="s">
        <v>17286</v>
      </c>
      <c r="JK64" s="27" t="s">
        <v>17287</v>
      </c>
      <c r="JL64" s="27" t="s">
        <v>17288</v>
      </c>
      <c r="JM64" s="27" t="s">
        <v>17289</v>
      </c>
      <c r="JN64" s="27" t="s">
        <v>17290</v>
      </c>
      <c r="JO64" s="27" t="s">
        <v>17291</v>
      </c>
      <c r="JP64" s="27" t="s">
        <v>17292</v>
      </c>
      <c r="JQ64" s="27" t="s">
        <v>17292</v>
      </c>
      <c r="JR64" s="27" t="s">
        <v>17293</v>
      </c>
      <c r="JS64" s="27" t="s">
        <v>17294</v>
      </c>
      <c r="JT64" s="27" t="s">
        <v>17295</v>
      </c>
      <c r="JU64" s="27" t="s">
        <v>17296</v>
      </c>
      <c r="JV64" s="27" t="s">
        <v>17297</v>
      </c>
      <c r="JW64" s="27" t="s">
        <v>17298</v>
      </c>
      <c r="JX64" s="27" t="s">
        <v>17299</v>
      </c>
      <c r="JY64" s="27" t="s">
        <v>17300</v>
      </c>
      <c r="JZ64" s="27" t="s">
        <v>17301</v>
      </c>
      <c r="KA64" s="27" t="s">
        <v>17302</v>
      </c>
      <c r="KB64" s="27" t="s">
        <v>17303</v>
      </c>
      <c r="KC64" s="27" t="s">
        <v>17304</v>
      </c>
      <c r="KD64" s="27" t="s">
        <v>17305</v>
      </c>
      <c r="KE64" s="27" t="s">
        <v>17304</v>
      </c>
      <c r="KF64" s="27" t="s">
        <v>17306</v>
      </c>
      <c r="KG64" s="27" t="s">
        <v>17307</v>
      </c>
      <c r="KH64" s="27" t="s">
        <v>17308</v>
      </c>
      <c r="KI64" s="27" t="s">
        <v>17309</v>
      </c>
      <c r="KJ64" s="27" t="s">
        <v>17310</v>
      </c>
      <c r="KK64" s="27" t="s">
        <v>17311</v>
      </c>
      <c r="KL64" s="27" t="s">
        <v>17312</v>
      </c>
      <c r="KM64" s="27" t="s">
        <v>17313</v>
      </c>
      <c r="KN64" s="27" t="s">
        <v>17314</v>
      </c>
      <c r="KO64" s="27" t="s">
        <v>17315</v>
      </c>
      <c r="KP64" s="27" t="s">
        <v>17316</v>
      </c>
      <c r="KQ64" s="27" t="s">
        <v>17317</v>
      </c>
      <c r="KR64" s="27" t="s">
        <v>17318</v>
      </c>
      <c r="KS64" s="27" t="s">
        <v>17319</v>
      </c>
      <c r="KT64" s="27" t="s">
        <v>17320</v>
      </c>
      <c r="KU64" s="27" t="s">
        <v>17320</v>
      </c>
      <c r="KV64" s="27" t="s">
        <v>17321</v>
      </c>
      <c r="KW64" s="27" t="s">
        <v>17319</v>
      </c>
      <c r="KX64" s="27" t="s">
        <v>17319</v>
      </c>
      <c r="KY64" s="27" t="s">
        <v>17322</v>
      </c>
      <c r="KZ64" s="27" t="s">
        <v>17016</v>
      </c>
      <c r="LA64" s="27" t="s">
        <v>17162</v>
      </c>
      <c r="LB64" s="27" t="s">
        <v>17323</v>
      </c>
      <c r="LC64" s="27" t="s">
        <v>17324</v>
      </c>
      <c r="LD64" s="27" t="s">
        <v>17325</v>
      </c>
      <c r="LE64" s="27" t="s">
        <v>17326</v>
      </c>
      <c r="LF64" s="27" t="s">
        <v>17327</v>
      </c>
      <c r="LG64" s="27" t="s">
        <v>17204</v>
      </c>
      <c r="LH64" s="27" t="s">
        <v>17328</v>
      </c>
      <c r="LI64" s="27" t="s">
        <v>17329</v>
      </c>
      <c r="LJ64" s="27" t="s">
        <v>17330</v>
      </c>
      <c r="LK64" s="27" t="s">
        <v>17331</v>
      </c>
      <c r="LL64" s="27" t="s">
        <v>17186</v>
      </c>
      <c r="LM64" s="27" t="s">
        <v>17024</v>
      </c>
      <c r="LN64" s="27" t="s">
        <v>17118</v>
      </c>
      <c r="LO64" s="27" t="s">
        <v>17332</v>
      </c>
      <c r="LP64" s="27" t="s">
        <v>17332</v>
      </c>
      <c r="LQ64" s="27" t="s">
        <v>17333</v>
      </c>
      <c r="LR64" s="27" t="s">
        <v>17334</v>
      </c>
      <c r="LS64" s="27" t="s">
        <v>17335</v>
      </c>
      <c r="LT64" s="27" t="s">
        <v>17336</v>
      </c>
      <c r="LU64" s="27" t="s">
        <v>17337</v>
      </c>
      <c r="LV64" s="27" t="s">
        <v>17338</v>
      </c>
      <c r="LW64" s="27" t="s">
        <v>17339</v>
      </c>
      <c r="LX64" s="27" t="s">
        <v>17340</v>
      </c>
      <c r="LY64" s="27" t="s">
        <v>17341</v>
      </c>
      <c r="LZ64" s="27" t="s">
        <v>17033</v>
      </c>
      <c r="MA64" s="27" t="s">
        <v>17342</v>
      </c>
      <c r="MB64" s="27" t="s">
        <v>17343</v>
      </c>
      <c r="MC64" s="27" t="s">
        <v>17344</v>
      </c>
      <c r="MD64" s="27" t="s">
        <v>17345</v>
      </c>
      <c r="ME64" s="27" t="s">
        <v>17346</v>
      </c>
      <c r="MF64" s="27" t="s">
        <v>17327</v>
      </c>
      <c r="MG64" s="27" t="s">
        <v>17347</v>
      </c>
      <c r="MH64" s="27" t="s">
        <v>17348</v>
      </c>
      <c r="MI64" s="27" t="s">
        <v>17349</v>
      </c>
      <c r="MJ64" s="27" t="s">
        <v>17350</v>
      </c>
      <c r="MK64" s="27" t="s">
        <v>17351</v>
      </c>
      <c r="ML64" s="27" t="s">
        <v>17352</v>
      </c>
      <c r="MM64" s="27" t="s">
        <v>17353</v>
      </c>
      <c r="MN64" s="27" t="s">
        <v>17354</v>
      </c>
      <c r="MO64" s="27" t="s">
        <v>17355</v>
      </c>
      <c r="MP64" s="27" t="s">
        <v>17356</v>
      </c>
      <c r="MQ64" s="27" t="s">
        <v>17357</v>
      </c>
      <c r="MR64" s="27" t="s">
        <v>17358</v>
      </c>
      <c r="MS64" s="27" t="s">
        <v>17359</v>
      </c>
      <c r="MT64" s="27" t="s">
        <v>17360</v>
      </c>
      <c r="MU64" s="27" t="s">
        <v>17052</v>
      </c>
      <c r="MV64" s="27" t="s">
        <v>17361</v>
      </c>
      <c r="MW64" s="27" t="s">
        <v>17362</v>
      </c>
      <c r="MX64" s="27" t="s">
        <v>17363</v>
      </c>
      <c r="MY64" s="27" t="s">
        <v>17364</v>
      </c>
      <c r="MZ64" s="27" t="s">
        <v>17365</v>
      </c>
      <c r="NA64" s="27" t="s">
        <v>17058</v>
      </c>
      <c r="NB64" s="27" t="s">
        <v>17366</v>
      </c>
      <c r="NC64" s="27" t="s">
        <v>17367</v>
      </c>
      <c r="ND64" s="27" t="s">
        <v>17368</v>
      </c>
      <c r="NE64" s="28" t="s">
        <v>17369</v>
      </c>
    </row>
    <row r="65" spans="2:369" x14ac:dyDescent="0.25">
      <c r="B65" s="39">
        <v>47515</v>
      </c>
      <c r="C65" s="27" t="s">
        <v>17370</v>
      </c>
      <c r="D65" s="27" t="s">
        <v>17371</v>
      </c>
      <c r="E65" s="27" t="s">
        <v>17372</v>
      </c>
      <c r="F65" s="27" t="s">
        <v>17372</v>
      </c>
      <c r="G65" s="27" t="s">
        <v>17373</v>
      </c>
      <c r="H65" s="27" t="s">
        <v>17374</v>
      </c>
      <c r="I65" s="27" t="s">
        <v>17375</v>
      </c>
      <c r="J65" s="27" t="s">
        <v>17376</v>
      </c>
      <c r="K65" s="27" t="s">
        <v>17377</v>
      </c>
      <c r="L65" s="27" t="s">
        <v>17378</v>
      </c>
      <c r="M65" s="27" t="s">
        <v>16761</v>
      </c>
      <c r="N65" s="27" t="s">
        <v>17379</v>
      </c>
      <c r="O65" s="27" t="s">
        <v>17380</v>
      </c>
      <c r="P65" s="27" t="s">
        <v>17380</v>
      </c>
      <c r="Q65" s="27" t="s">
        <v>17381</v>
      </c>
      <c r="R65" s="27" t="s">
        <v>17075</v>
      </c>
      <c r="S65" s="27" t="s">
        <v>17076</v>
      </c>
      <c r="T65" s="27" t="s">
        <v>17077</v>
      </c>
      <c r="U65" s="27" t="s">
        <v>17382</v>
      </c>
      <c r="V65" s="27" t="s">
        <v>17383</v>
      </c>
      <c r="W65" s="27" t="s">
        <v>17384</v>
      </c>
      <c r="X65" s="27" t="s">
        <v>17385</v>
      </c>
      <c r="Y65" s="27" t="s">
        <v>17386</v>
      </c>
      <c r="Z65" s="27" t="s">
        <v>17387</v>
      </c>
      <c r="AA65" s="27" t="s">
        <v>16773</v>
      </c>
      <c r="AB65" s="27" t="s">
        <v>17388</v>
      </c>
      <c r="AC65" s="27" t="s">
        <v>16774</v>
      </c>
      <c r="AD65" s="27" t="s">
        <v>17389</v>
      </c>
      <c r="AE65" s="27" t="s">
        <v>17390</v>
      </c>
      <c r="AF65" s="27" t="s">
        <v>17391</v>
      </c>
      <c r="AG65" s="27" t="s">
        <v>17392</v>
      </c>
      <c r="AH65" s="27" t="s">
        <v>17393</v>
      </c>
      <c r="AI65" s="27" t="s">
        <v>17394</v>
      </c>
      <c r="AJ65" s="27" t="s">
        <v>17395</v>
      </c>
      <c r="AK65" s="27" t="s">
        <v>17396</v>
      </c>
      <c r="AL65" s="27" t="s">
        <v>16799</v>
      </c>
      <c r="AM65" s="27" t="s">
        <v>17397</v>
      </c>
      <c r="AN65" s="27" t="s">
        <v>17398</v>
      </c>
      <c r="AO65" s="27" t="s">
        <v>17399</v>
      </c>
      <c r="AP65" s="27" t="s">
        <v>17399</v>
      </c>
      <c r="AQ65" s="27" t="s">
        <v>17400</v>
      </c>
      <c r="AR65" s="27" t="s">
        <v>17401</v>
      </c>
      <c r="AS65" s="27" t="s">
        <v>17402</v>
      </c>
      <c r="AT65" s="27" t="s">
        <v>17403</v>
      </c>
      <c r="AU65" s="27" t="s">
        <v>17404</v>
      </c>
      <c r="AV65" s="27" t="s">
        <v>17405</v>
      </c>
      <c r="AW65" s="27" t="s">
        <v>17406</v>
      </c>
      <c r="AX65" s="27" t="s">
        <v>17407</v>
      </c>
      <c r="AY65" s="27" t="s">
        <v>17408</v>
      </c>
      <c r="AZ65" s="27" t="s">
        <v>17409</v>
      </c>
      <c r="BA65" s="27" t="s">
        <v>17410</v>
      </c>
      <c r="BB65" s="27" t="s">
        <v>17411</v>
      </c>
      <c r="BC65" s="27" t="s">
        <v>17412</v>
      </c>
      <c r="BD65" s="27" t="s">
        <v>17413</v>
      </c>
      <c r="BE65" s="27" t="s">
        <v>17414</v>
      </c>
      <c r="BF65" s="27" t="s">
        <v>17400</v>
      </c>
      <c r="BG65" s="27" t="s">
        <v>17415</v>
      </c>
      <c r="BH65" s="27" t="s">
        <v>17416</v>
      </c>
      <c r="BI65" s="27" t="s">
        <v>17417</v>
      </c>
      <c r="BJ65" s="27" t="s">
        <v>17418</v>
      </c>
      <c r="BK65" s="27" t="s">
        <v>17419</v>
      </c>
      <c r="BL65" s="27" t="s">
        <v>17420</v>
      </c>
      <c r="BM65" s="27" t="s">
        <v>17421</v>
      </c>
      <c r="BN65" s="27" t="s">
        <v>17422</v>
      </c>
      <c r="BO65" s="27" t="s">
        <v>17423</v>
      </c>
      <c r="BP65" s="27" t="s">
        <v>17424</v>
      </c>
      <c r="BQ65" s="27" t="s">
        <v>17425</v>
      </c>
      <c r="BR65" s="27" t="s">
        <v>17426</v>
      </c>
      <c r="BS65" s="27" t="s">
        <v>16811</v>
      </c>
      <c r="BT65" s="27" t="s">
        <v>17427</v>
      </c>
      <c r="BU65" s="27" t="s">
        <v>17428</v>
      </c>
      <c r="BV65" s="27" t="s">
        <v>17429</v>
      </c>
      <c r="BW65" s="27" t="s">
        <v>17430</v>
      </c>
      <c r="BX65" s="27" t="s">
        <v>17431</v>
      </c>
      <c r="BY65" s="27" t="s">
        <v>17432</v>
      </c>
      <c r="BZ65" s="27" t="s">
        <v>17433</v>
      </c>
      <c r="CA65" s="27" t="s">
        <v>17434</v>
      </c>
      <c r="CB65" s="27" t="s">
        <v>17435</v>
      </c>
      <c r="CC65" s="27" t="s">
        <v>17436</v>
      </c>
      <c r="CD65" s="27" t="s">
        <v>17437</v>
      </c>
      <c r="CE65" s="27" t="s">
        <v>17436</v>
      </c>
      <c r="CF65" s="27" t="s">
        <v>17438</v>
      </c>
      <c r="CG65" s="27" t="s">
        <v>17438</v>
      </c>
      <c r="CH65" s="27" t="s">
        <v>17439</v>
      </c>
      <c r="CI65" s="27" t="s">
        <v>17440</v>
      </c>
      <c r="CJ65" s="27" t="s">
        <v>17438</v>
      </c>
      <c r="CK65" s="27" t="s">
        <v>17441</v>
      </c>
      <c r="CL65" s="27" t="s">
        <v>17442</v>
      </c>
      <c r="CM65" s="27" t="s">
        <v>17443</v>
      </c>
      <c r="CN65" s="27" t="s">
        <v>16829</v>
      </c>
      <c r="CO65" s="27" t="s">
        <v>17444</v>
      </c>
      <c r="CP65" s="27" t="s">
        <v>17445</v>
      </c>
      <c r="CQ65" s="27" t="s">
        <v>17446</v>
      </c>
      <c r="CR65" s="27" t="s">
        <v>17447</v>
      </c>
      <c r="CS65" s="27" t="s">
        <v>17448</v>
      </c>
      <c r="CT65" s="27" t="s">
        <v>17449</v>
      </c>
      <c r="CU65" s="27" t="s">
        <v>17450</v>
      </c>
      <c r="CV65" s="27" t="s">
        <v>17451</v>
      </c>
      <c r="CW65" s="27" t="s">
        <v>17452</v>
      </c>
      <c r="CX65" s="27" t="s">
        <v>17424</v>
      </c>
      <c r="CY65" s="27" t="s">
        <v>17453</v>
      </c>
      <c r="CZ65" s="27" t="s">
        <v>17454</v>
      </c>
      <c r="DA65" s="27" t="s">
        <v>17455</v>
      </c>
      <c r="DB65" s="27" t="s">
        <v>17456</v>
      </c>
      <c r="DC65" s="27" t="s">
        <v>17150</v>
      </c>
      <c r="DD65" s="27" t="s">
        <v>17151</v>
      </c>
      <c r="DE65" s="27" t="s">
        <v>17457</v>
      </c>
      <c r="DF65" s="27" t="s">
        <v>17411</v>
      </c>
      <c r="DG65" s="27" t="s">
        <v>17151</v>
      </c>
      <c r="DH65" s="27" t="s">
        <v>17458</v>
      </c>
      <c r="DI65" s="27" t="s">
        <v>17459</v>
      </c>
      <c r="DJ65" s="27" t="s">
        <v>17460</v>
      </c>
      <c r="DK65" s="27" t="s">
        <v>17461</v>
      </c>
      <c r="DL65" s="27" t="s">
        <v>17462</v>
      </c>
      <c r="DM65" s="27" t="s">
        <v>17463</v>
      </c>
      <c r="DN65" s="27" t="s">
        <v>17464</v>
      </c>
      <c r="DO65" s="27" t="s">
        <v>16852</v>
      </c>
      <c r="DP65" s="27" t="s">
        <v>17465</v>
      </c>
      <c r="DQ65" s="27" t="s">
        <v>17466</v>
      </c>
      <c r="DR65" s="27" t="s">
        <v>17467</v>
      </c>
      <c r="DS65" s="27" t="s">
        <v>17468</v>
      </c>
      <c r="DT65" s="27" t="s">
        <v>17469</v>
      </c>
      <c r="DU65" s="27" t="s">
        <v>17470</v>
      </c>
      <c r="DV65" s="27" t="s">
        <v>17471</v>
      </c>
      <c r="DW65" s="27" t="s">
        <v>17472</v>
      </c>
      <c r="DX65" s="27" t="s">
        <v>17473</v>
      </c>
      <c r="DY65" s="27" t="s">
        <v>17474</v>
      </c>
      <c r="DZ65" s="27" t="s">
        <v>17475</v>
      </c>
      <c r="EA65" s="27" t="s">
        <v>17476</v>
      </c>
      <c r="EB65" s="27" t="s">
        <v>17477</v>
      </c>
      <c r="EC65" s="27" t="s">
        <v>17478</v>
      </c>
      <c r="ED65" s="27" t="s">
        <v>17479</v>
      </c>
      <c r="EE65" s="27" t="s">
        <v>17480</v>
      </c>
      <c r="EF65" s="27" t="s">
        <v>17481</v>
      </c>
      <c r="EG65" s="27" t="s">
        <v>17482</v>
      </c>
      <c r="EH65" s="27" t="s">
        <v>17483</v>
      </c>
      <c r="EI65" s="27" t="s">
        <v>17484</v>
      </c>
      <c r="EJ65" s="27" t="s">
        <v>17485</v>
      </c>
      <c r="EK65" s="27" t="s">
        <v>17486</v>
      </c>
      <c r="EL65" s="27" t="s">
        <v>17487</v>
      </c>
      <c r="EM65" s="27" t="s">
        <v>17488</v>
      </c>
      <c r="EN65" s="27" t="s">
        <v>17489</v>
      </c>
      <c r="EO65" s="27" t="s">
        <v>16875</v>
      </c>
      <c r="EP65" s="27" t="s">
        <v>17490</v>
      </c>
      <c r="EQ65" s="27" t="s">
        <v>17491</v>
      </c>
      <c r="ER65" s="27" t="s">
        <v>16878</v>
      </c>
      <c r="ES65" s="27" t="s">
        <v>17492</v>
      </c>
      <c r="ET65" s="27" t="s">
        <v>17493</v>
      </c>
      <c r="EU65" s="27" t="s">
        <v>17494</v>
      </c>
      <c r="EV65" s="27" t="s">
        <v>17494</v>
      </c>
      <c r="EW65" s="27" t="s">
        <v>17495</v>
      </c>
      <c r="EX65" s="27" t="s">
        <v>17496</v>
      </c>
      <c r="EY65" s="27" t="s">
        <v>17497</v>
      </c>
      <c r="EZ65" s="27" t="s">
        <v>17498</v>
      </c>
      <c r="FA65" s="27" t="s">
        <v>17499</v>
      </c>
      <c r="FB65" s="27" t="s">
        <v>17500</v>
      </c>
      <c r="FC65" s="27" t="s">
        <v>17501</v>
      </c>
      <c r="FD65" s="27" t="s">
        <v>17502</v>
      </c>
      <c r="FE65" s="27" t="s">
        <v>17503</v>
      </c>
      <c r="FF65" s="27" t="s">
        <v>17504</v>
      </c>
      <c r="FG65" s="27" t="s">
        <v>17505</v>
      </c>
      <c r="FH65" s="27" t="s">
        <v>17506</v>
      </c>
      <c r="FI65" s="27" t="s">
        <v>16894</v>
      </c>
      <c r="FJ65" s="27" t="s">
        <v>17507</v>
      </c>
      <c r="FK65" s="27" t="s">
        <v>17508</v>
      </c>
      <c r="FL65" s="27" t="s">
        <v>16897</v>
      </c>
      <c r="FM65" s="27" t="s">
        <v>17509</v>
      </c>
      <c r="FN65" s="27" t="s">
        <v>17510</v>
      </c>
      <c r="FO65" s="27" t="s">
        <v>17511</v>
      </c>
      <c r="FP65" s="27" t="s">
        <v>16901</v>
      </c>
      <c r="FQ65" s="27" t="s">
        <v>17512</v>
      </c>
      <c r="FR65" s="27" t="s">
        <v>16903</v>
      </c>
      <c r="FS65" s="27" t="s">
        <v>17209</v>
      </c>
      <c r="FT65" s="27" t="s">
        <v>17513</v>
      </c>
      <c r="FU65" s="27" t="s">
        <v>17514</v>
      </c>
      <c r="FV65" s="27" t="s">
        <v>16906</v>
      </c>
      <c r="FW65" s="27" t="s">
        <v>17515</v>
      </c>
      <c r="FX65" s="27" t="s">
        <v>16852</v>
      </c>
      <c r="FY65" s="27" t="s">
        <v>17516</v>
      </c>
      <c r="FZ65" s="27" t="s">
        <v>17517</v>
      </c>
      <c r="GA65" s="27" t="s">
        <v>17518</v>
      </c>
      <c r="GB65" s="27" t="s">
        <v>17519</v>
      </c>
      <c r="GC65" s="27" t="s">
        <v>17520</v>
      </c>
      <c r="GD65" s="27" t="s">
        <v>17521</v>
      </c>
      <c r="GE65" s="27" t="s">
        <v>17522</v>
      </c>
      <c r="GF65" s="27" t="s">
        <v>17523</v>
      </c>
      <c r="GG65" s="27" t="s">
        <v>17524</v>
      </c>
      <c r="GH65" s="27" t="s">
        <v>17525</v>
      </c>
      <c r="GI65" s="27" t="s">
        <v>17526</v>
      </c>
      <c r="GJ65" s="27" t="s">
        <v>17527</v>
      </c>
      <c r="GK65" s="27" t="s">
        <v>17528</v>
      </c>
      <c r="GL65" s="27" t="s">
        <v>17529</v>
      </c>
      <c r="GM65" s="27" t="s">
        <v>17530</v>
      </c>
      <c r="GN65" s="27" t="s">
        <v>17109</v>
      </c>
      <c r="GO65" s="27" t="s">
        <v>17531</v>
      </c>
      <c r="GP65" s="27" t="s">
        <v>16903</v>
      </c>
      <c r="GQ65" s="27" t="s">
        <v>17532</v>
      </c>
      <c r="GR65" s="27" t="s">
        <v>17533</v>
      </c>
      <c r="GS65" s="27" t="s">
        <v>17534</v>
      </c>
      <c r="GT65" s="27" t="s">
        <v>17535</v>
      </c>
      <c r="GU65" s="27" t="s">
        <v>17536</v>
      </c>
      <c r="GV65" s="27" t="s">
        <v>17502</v>
      </c>
      <c r="GW65" s="27" t="s">
        <v>17537</v>
      </c>
      <c r="GX65" s="27" t="s">
        <v>17538</v>
      </c>
      <c r="GY65" s="27" t="s">
        <v>17539</v>
      </c>
      <c r="GZ65" s="27" t="s">
        <v>17540</v>
      </c>
      <c r="HA65" s="27" t="s">
        <v>17541</v>
      </c>
      <c r="HB65" s="27" t="s">
        <v>17542</v>
      </c>
      <c r="HC65" s="27" t="s">
        <v>17543</v>
      </c>
      <c r="HD65" s="27" t="s">
        <v>17543</v>
      </c>
      <c r="HE65" s="27" t="s">
        <v>17544</v>
      </c>
      <c r="HF65" s="27" t="s">
        <v>17545</v>
      </c>
      <c r="HG65" s="27" t="s">
        <v>17546</v>
      </c>
      <c r="HH65" s="27" t="s">
        <v>17547</v>
      </c>
      <c r="HI65" s="27" t="s">
        <v>17454</v>
      </c>
      <c r="HJ65" s="27" t="s">
        <v>17548</v>
      </c>
      <c r="HK65" s="27" t="s">
        <v>16807</v>
      </c>
      <c r="HL65" s="27" t="s">
        <v>17549</v>
      </c>
      <c r="HM65" s="27" t="s">
        <v>17550</v>
      </c>
      <c r="HN65" s="27" t="s">
        <v>17551</v>
      </c>
      <c r="HO65" s="27" t="s">
        <v>17552</v>
      </c>
      <c r="HP65" s="27" t="s">
        <v>17553</v>
      </c>
      <c r="HQ65" s="27" t="s">
        <v>17554</v>
      </c>
      <c r="HR65" s="27" t="s">
        <v>17555</v>
      </c>
      <c r="HS65" s="27" t="s">
        <v>17556</v>
      </c>
      <c r="HT65" s="27" t="s">
        <v>17557</v>
      </c>
      <c r="HU65" s="27" t="s">
        <v>17558</v>
      </c>
      <c r="HV65" s="27" t="s">
        <v>17559</v>
      </c>
      <c r="HW65" s="27" t="s">
        <v>17560</v>
      </c>
      <c r="HX65" s="27" t="s">
        <v>16949</v>
      </c>
      <c r="HY65" s="27" t="s">
        <v>17561</v>
      </c>
      <c r="HZ65" s="27" t="s">
        <v>17562</v>
      </c>
      <c r="IA65" s="27" t="s">
        <v>17563</v>
      </c>
      <c r="IB65" s="27" t="s">
        <v>17564</v>
      </c>
      <c r="IC65" s="27" t="s">
        <v>17565</v>
      </c>
      <c r="ID65" s="27" t="s">
        <v>17566</v>
      </c>
      <c r="IE65" s="27" t="s">
        <v>17464</v>
      </c>
      <c r="IF65" s="27" t="s">
        <v>17567</v>
      </c>
      <c r="IG65" s="27" t="s">
        <v>17262</v>
      </c>
      <c r="IH65" s="27" t="s">
        <v>17568</v>
      </c>
      <c r="II65" s="27" t="s">
        <v>17569</v>
      </c>
      <c r="IJ65" s="27" t="s">
        <v>17465</v>
      </c>
      <c r="IK65" s="27" t="s">
        <v>17570</v>
      </c>
      <c r="IL65" s="27" t="s">
        <v>17571</v>
      </c>
      <c r="IM65" s="27" t="s">
        <v>17465</v>
      </c>
      <c r="IN65" s="27" t="s">
        <v>17572</v>
      </c>
      <c r="IO65" s="27" t="s">
        <v>17573</v>
      </c>
      <c r="IP65" s="27" t="s">
        <v>17574</v>
      </c>
      <c r="IQ65" s="27" t="s">
        <v>17575</v>
      </c>
      <c r="IR65" s="27" t="s">
        <v>17576</v>
      </c>
      <c r="IS65" s="27" t="s">
        <v>17577</v>
      </c>
      <c r="IT65" s="27" t="s">
        <v>17578</v>
      </c>
      <c r="IU65" s="27" t="s">
        <v>17579</v>
      </c>
      <c r="IV65" s="27" t="s">
        <v>17580</v>
      </c>
      <c r="IW65" s="27" t="s">
        <v>17445</v>
      </c>
      <c r="IX65" s="27" t="s">
        <v>17581</v>
      </c>
      <c r="IY65" s="27" t="s">
        <v>17582</v>
      </c>
      <c r="IZ65" s="27" t="s">
        <v>17583</v>
      </c>
      <c r="JA65" s="27" t="s">
        <v>17584</v>
      </c>
      <c r="JB65" s="27" t="s">
        <v>17585</v>
      </c>
      <c r="JC65" s="27" t="s">
        <v>17586</v>
      </c>
      <c r="JD65" s="27" t="s">
        <v>17587</v>
      </c>
      <c r="JE65" s="27" t="s">
        <v>17588</v>
      </c>
      <c r="JF65" s="27" t="s">
        <v>17589</v>
      </c>
      <c r="JG65" s="27" t="s">
        <v>17590</v>
      </c>
      <c r="JH65" s="27" t="s">
        <v>17591</v>
      </c>
      <c r="JI65" s="27" t="s">
        <v>17592</v>
      </c>
      <c r="JJ65" s="27" t="s">
        <v>17593</v>
      </c>
      <c r="JK65" s="27" t="s">
        <v>17594</v>
      </c>
      <c r="JL65" s="27" t="s">
        <v>17595</v>
      </c>
      <c r="JM65" s="27" t="s">
        <v>17596</v>
      </c>
      <c r="JN65" s="27" t="s">
        <v>17597</v>
      </c>
      <c r="JO65" s="27" t="s">
        <v>17598</v>
      </c>
      <c r="JP65" s="27" t="s">
        <v>17599</v>
      </c>
      <c r="JQ65" s="27" t="s">
        <v>17599</v>
      </c>
      <c r="JR65" s="27" t="s">
        <v>17600</v>
      </c>
      <c r="JS65" s="27" t="s">
        <v>17601</v>
      </c>
      <c r="JT65" s="27" t="s">
        <v>17602</v>
      </c>
      <c r="JU65" s="27" t="s">
        <v>17603</v>
      </c>
      <c r="JV65" s="27" t="s">
        <v>17604</v>
      </c>
      <c r="JW65" s="27" t="s">
        <v>17605</v>
      </c>
      <c r="JX65" s="27" t="s">
        <v>17606</v>
      </c>
      <c r="JY65" s="27" t="s">
        <v>17607</v>
      </c>
      <c r="JZ65" s="27" t="s">
        <v>17608</v>
      </c>
      <c r="KA65" s="27" t="s">
        <v>17609</v>
      </c>
      <c r="KB65" s="27" t="s">
        <v>17610</v>
      </c>
      <c r="KC65" s="27" t="s">
        <v>17611</v>
      </c>
      <c r="KD65" s="27" t="s">
        <v>17612</v>
      </c>
      <c r="KE65" s="27" t="s">
        <v>17611</v>
      </c>
      <c r="KF65" s="27" t="s">
        <v>17613</v>
      </c>
      <c r="KG65" s="27" t="s">
        <v>17614</v>
      </c>
      <c r="KH65" s="27" t="s">
        <v>17615</v>
      </c>
      <c r="KI65" s="27" t="s">
        <v>17616</v>
      </c>
      <c r="KJ65" s="27" t="s">
        <v>17617</v>
      </c>
      <c r="KK65" s="27" t="s">
        <v>17618</v>
      </c>
      <c r="KL65" s="27" t="s">
        <v>17619</v>
      </c>
      <c r="KM65" s="27" t="s">
        <v>17620</v>
      </c>
      <c r="KN65" s="27" t="s">
        <v>17621</v>
      </c>
      <c r="KO65" s="27" t="s">
        <v>17622</v>
      </c>
      <c r="KP65" s="27" t="s">
        <v>17623</v>
      </c>
      <c r="KQ65" s="27" t="s">
        <v>17624</v>
      </c>
      <c r="KR65" s="27" t="s">
        <v>17625</v>
      </c>
      <c r="KS65" s="27" t="s">
        <v>17626</v>
      </c>
      <c r="KT65" s="27" t="s">
        <v>17627</v>
      </c>
      <c r="KU65" s="27" t="s">
        <v>17627</v>
      </c>
      <c r="KV65" s="27" t="s">
        <v>17628</v>
      </c>
      <c r="KW65" s="27" t="s">
        <v>17626</v>
      </c>
      <c r="KX65" s="27" t="s">
        <v>17629</v>
      </c>
      <c r="KY65" s="27" t="s">
        <v>17630</v>
      </c>
      <c r="KZ65" s="27" t="s">
        <v>17016</v>
      </c>
      <c r="LA65" s="27" t="s">
        <v>17466</v>
      </c>
      <c r="LB65" s="27" t="s">
        <v>17631</v>
      </c>
      <c r="LC65" s="27" t="s">
        <v>17632</v>
      </c>
      <c r="LD65" s="27" t="s">
        <v>17633</v>
      </c>
      <c r="LE65" s="27" t="s">
        <v>17634</v>
      </c>
      <c r="LF65" s="27" t="s">
        <v>17635</v>
      </c>
      <c r="LG65" s="27" t="s">
        <v>17508</v>
      </c>
      <c r="LH65" s="27" t="s">
        <v>17636</v>
      </c>
      <c r="LI65" s="27" t="s">
        <v>17637</v>
      </c>
      <c r="LJ65" s="27" t="s">
        <v>17638</v>
      </c>
      <c r="LK65" s="27" t="s">
        <v>17639</v>
      </c>
      <c r="LL65" s="27" t="s">
        <v>17490</v>
      </c>
      <c r="LM65" s="27" t="s">
        <v>17640</v>
      </c>
      <c r="LN65" s="27" t="s">
        <v>17425</v>
      </c>
      <c r="LO65" s="27" t="s">
        <v>17641</v>
      </c>
      <c r="LP65" s="27" t="s">
        <v>17641</v>
      </c>
      <c r="LQ65" s="27" t="s">
        <v>17642</v>
      </c>
      <c r="LR65" s="27" t="s">
        <v>17643</v>
      </c>
      <c r="LS65" s="27" t="s">
        <v>17644</v>
      </c>
      <c r="LT65" s="27" t="s">
        <v>17645</v>
      </c>
      <c r="LU65" s="27" t="s">
        <v>17646</v>
      </c>
      <c r="LV65" s="27" t="s">
        <v>17647</v>
      </c>
      <c r="LW65" s="27" t="s">
        <v>17648</v>
      </c>
      <c r="LX65" s="27" t="s">
        <v>17649</v>
      </c>
      <c r="LY65" s="27" t="s">
        <v>17650</v>
      </c>
      <c r="LZ65" s="27" t="s">
        <v>17033</v>
      </c>
      <c r="MA65" s="27" t="s">
        <v>17651</v>
      </c>
      <c r="MB65" s="27" t="s">
        <v>17652</v>
      </c>
      <c r="MC65" s="27" t="s">
        <v>17653</v>
      </c>
      <c r="MD65" s="27" t="s">
        <v>17654</v>
      </c>
      <c r="ME65" s="27" t="s">
        <v>17655</v>
      </c>
      <c r="MF65" s="27" t="s">
        <v>17635</v>
      </c>
      <c r="MG65" s="27" t="s">
        <v>17656</v>
      </c>
      <c r="MH65" s="27" t="s">
        <v>17657</v>
      </c>
      <c r="MI65" s="27" t="s">
        <v>17658</v>
      </c>
      <c r="MJ65" s="27" t="s">
        <v>17659</v>
      </c>
      <c r="MK65" s="27" t="s">
        <v>17660</v>
      </c>
      <c r="ML65" s="27" t="s">
        <v>17661</v>
      </c>
      <c r="MM65" s="27" t="s">
        <v>17662</v>
      </c>
      <c r="MN65" s="27" t="s">
        <v>17663</v>
      </c>
      <c r="MO65" s="27" t="s">
        <v>17664</v>
      </c>
      <c r="MP65" s="27" t="s">
        <v>17665</v>
      </c>
      <c r="MQ65" s="27" t="s">
        <v>17666</v>
      </c>
      <c r="MR65" s="27" t="s">
        <v>17667</v>
      </c>
      <c r="MS65" s="27" t="s">
        <v>17668</v>
      </c>
      <c r="MT65" s="27" t="s">
        <v>17669</v>
      </c>
      <c r="MU65" s="27" t="s">
        <v>17670</v>
      </c>
      <c r="MV65" s="27" t="s">
        <v>17671</v>
      </c>
      <c r="MW65" s="27" t="s">
        <v>17672</v>
      </c>
      <c r="MX65" s="27" t="s">
        <v>17673</v>
      </c>
      <c r="MY65" s="27" t="s">
        <v>17364</v>
      </c>
      <c r="MZ65" s="27" t="s">
        <v>17674</v>
      </c>
      <c r="NA65" s="27" t="s">
        <v>17058</v>
      </c>
      <c r="NB65" s="27" t="s">
        <v>17675</v>
      </c>
      <c r="NC65" s="27" t="s">
        <v>17676</v>
      </c>
      <c r="ND65" s="27" t="s">
        <v>17677</v>
      </c>
      <c r="NE65" s="28" t="s">
        <v>17678</v>
      </c>
    </row>
    <row r="66" spans="2:369" x14ac:dyDescent="0.25">
      <c r="B66" s="39">
        <v>47543</v>
      </c>
      <c r="C66" s="27" t="s">
        <v>17679</v>
      </c>
      <c r="D66" s="27" t="s">
        <v>17680</v>
      </c>
      <c r="E66" s="27" t="s">
        <v>17681</v>
      </c>
      <c r="F66" s="27" t="s">
        <v>17681</v>
      </c>
      <c r="G66" s="27" t="s">
        <v>17682</v>
      </c>
      <c r="H66" s="27" t="s">
        <v>17683</v>
      </c>
      <c r="I66" s="27" t="s">
        <v>17684</v>
      </c>
      <c r="J66" s="27" t="s">
        <v>17685</v>
      </c>
      <c r="K66" s="27" t="s">
        <v>17686</v>
      </c>
      <c r="L66" s="27" t="s">
        <v>17687</v>
      </c>
      <c r="M66" s="27" t="s">
        <v>17688</v>
      </c>
      <c r="N66" s="27" t="s">
        <v>17689</v>
      </c>
      <c r="O66" s="27" t="s">
        <v>17690</v>
      </c>
      <c r="P66" s="27" t="s">
        <v>17690</v>
      </c>
      <c r="Q66" s="27" t="s">
        <v>17381</v>
      </c>
      <c r="R66" s="27" t="s">
        <v>17691</v>
      </c>
      <c r="S66" s="27" t="s">
        <v>17692</v>
      </c>
      <c r="T66" s="27" t="s">
        <v>17693</v>
      </c>
      <c r="U66" s="27" t="s">
        <v>17694</v>
      </c>
      <c r="V66" s="27" t="s">
        <v>17695</v>
      </c>
      <c r="W66" s="27" t="s">
        <v>17696</v>
      </c>
      <c r="X66" s="27" t="s">
        <v>17697</v>
      </c>
      <c r="Y66" s="27" t="s">
        <v>17698</v>
      </c>
      <c r="Z66" s="27" t="s">
        <v>17699</v>
      </c>
      <c r="AA66" s="27" t="s">
        <v>17700</v>
      </c>
      <c r="AB66" s="27" t="s">
        <v>17388</v>
      </c>
      <c r="AC66" s="27" t="s">
        <v>17701</v>
      </c>
      <c r="AD66" s="27" t="s">
        <v>17389</v>
      </c>
      <c r="AE66" s="27" t="s">
        <v>17702</v>
      </c>
      <c r="AF66" s="27" t="s">
        <v>17703</v>
      </c>
      <c r="AG66" s="27" t="s">
        <v>17392</v>
      </c>
      <c r="AH66" s="27" t="s">
        <v>17704</v>
      </c>
      <c r="AI66" s="27" t="s">
        <v>17705</v>
      </c>
      <c r="AJ66" s="27" t="s">
        <v>17706</v>
      </c>
      <c r="AK66" s="27" t="s">
        <v>17707</v>
      </c>
      <c r="AL66" s="27" t="s">
        <v>17708</v>
      </c>
      <c r="AM66" s="27" t="s">
        <v>17709</v>
      </c>
      <c r="AN66" s="27" t="s">
        <v>17710</v>
      </c>
      <c r="AO66" s="27" t="s">
        <v>17711</v>
      </c>
      <c r="AP66" s="27" t="s">
        <v>17711</v>
      </c>
      <c r="AQ66" s="27" t="s">
        <v>17712</v>
      </c>
      <c r="AR66" s="27" t="s">
        <v>17713</v>
      </c>
      <c r="AS66" s="27" t="s">
        <v>17714</v>
      </c>
      <c r="AT66" s="27" t="s">
        <v>17715</v>
      </c>
      <c r="AU66" s="27" t="s">
        <v>17716</v>
      </c>
      <c r="AV66" s="27" t="s">
        <v>17640</v>
      </c>
      <c r="AW66" s="27" t="s">
        <v>17717</v>
      </c>
      <c r="AX66" s="27" t="s">
        <v>17718</v>
      </c>
      <c r="AY66" s="27" t="s">
        <v>17719</v>
      </c>
      <c r="AZ66" s="27" t="s">
        <v>17720</v>
      </c>
      <c r="BA66" s="27" t="s">
        <v>17721</v>
      </c>
      <c r="BB66" s="27" t="s">
        <v>17722</v>
      </c>
      <c r="BC66" s="27" t="s">
        <v>17723</v>
      </c>
      <c r="BD66" s="27" t="s">
        <v>17724</v>
      </c>
      <c r="BE66" s="27" t="s">
        <v>17725</v>
      </c>
      <c r="BF66" s="27" t="s">
        <v>17712</v>
      </c>
      <c r="BG66" s="27" t="s">
        <v>17726</v>
      </c>
      <c r="BH66" s="27" t="s">
        <v>17727</v>
      </c>
      <c r="BI66" s="27" t="s">
        <v>17728</v>
      </c>
      <c r="BJ66" s="27" t="s">
        <v>17729</v>
      </c>
      <c r="BK66" s="27" t="s">
        <v>17730</v>
      </c>
      <c r="BL66" s="27" t="s">
        <v>17547</v>
      </c>
      <c r="BM66" s="27" t="s">
        <v>17731</v>
      </c>
      <c r="BN66" s="27" t="s">
        <v>17732</v>
      </c>
      <c r="BO66" s="27" t="s">
        <v>17733</v>
      </c>
      <c r="BP66" s="27" t="s">
        <v>17734</v>
      </c>
      <c r="BQ66" s="27" t="s">
        <v>17735</v>
      </c>
      <c r="BR66" s="27" t="s">
        <v>17736</v>
      </c>
      <c r="BS66" s="27" t="s">
        <v>17737</v>
      </c>
      <c r="BT66" s="27" t="s">
        <v>17738</v>
      </c>
      <c r="BU66" s="27" t="s">
        <v>17739</v>
      </c>
      <c r="BV66" s="27" t="s">
        <v>17740</v>
      </c>
      <c r="BW66" s="27" t="s">
        <v>17741</v>
      </c>
      <c r="BX66" s="27" t="s">
        <v>17742</v>
      </c>
      <c r="BY66" s="27" t="s">
        <v>17743</v>
      </c>
      <c r="BZ66" s="27" t="s">
        <v>17744</v>
      </c>
      <c r="CA66" s="27" t="s">
        <v>17745</v>
      </c>
      <c r="CB66" s="27" t="s">
        <v>17746</v>
      </c>
      <c r="CC66" s="27" t="s">
        <v>17747</v>
      </c>
      <c r="CD66" s="27" t="s">
        <v>17748</v>
      </c>
      <c r="CE66" s="27" t="s">
        <v>17747</v>
      </c>
      <c r="CF66" s="27" t="s">
        <v>17749</v>
      </c>
      <c r="CG66" s="27" t="s">
        <v>17749</v>
      </c>
      <c r="CH66" s="27" t="s">
        <v>17750</v>
      </c>
      <c r="CI66" s="27" t="s">
        <v>17751</v>
      </c>
      <c r="CJ66" s="27" t="s">
        <v>17749</v>
      </c>
      <c r="CK66" s="27" t="s">
        <v>17752</v>
      </c>
      <c r="CL66" s="27" t="s">
        <v>17753</v>
      </c>
      <c r="CM66" s="27" t="s">
        <v>17754</v>
      </c>
      <c r="CN66" s="27" t="s">
        <v>17755</v>
      </c>
      <c r="CO66" s="27" t="s">
        <v>17756</v>
      </c>
      <c r="CP66" s="27" t="s">
        <v>17757</v>
      </c>
      <c r="CQ66" s="27" t="s">
        <v>17446</v>
      </c>
      <c r="CR66" s="27" t="s">
        <v>17758</v>
      </c>
      <c r="CS66" s="27" t="s">
        <v>17448</v>
      </c>
      <c r="CT66" s="27" t="s">
        <v>17759</v>
      </c>
      <c r="CU66" s="27" t="s">
        <v>17760</v>
      </c>
      <c r="CV66" s="27" t="s">
        <v>17761</v>
      </c>
      <c r="CW66" s="27" t="s">
        <v>17762</v>
      </c>
      <c r="CX66" s="27" t="s">
        <v>17734</v>
      </c>
      <c r="CY66" s="27" t="s">
        <v>17763</v>
      </c>
      <c r="CZ66" s="27" t="s">
        <v>17764</v>
      </c>
      <c r="DA66" s="27" t="s">
        <v>17765</v>
      </c>
      <c r="DB66" s="27" t="s">
        <v>17766</v>
      </c>
      <c r="DC66" s="27" t="s">
        <v>17767</v>
      </c>
      <c r="DD66" s="27" t="s">
        <v>17768</v>
      </c>
      <c r="DE66" s="27" t="s">
        <v>17769</v>
      </c>
      <c r="DF66" s="27" t="s">
        <v>17770</v>
      </c>
      <c r="DG66" s="27" t="s">
        <v>17768</v>
      </c>
      <c r="DH66" s="27" t="s">
        <v>17458</v>
      </c>
      <c r="DI66" s="27" t="s">
        <v>17771</v>
      </c>
      <c r="DJ66" s="27" t="s">
        <v>17772</v>
      </c>
      <c r="DK66" s="27" t="s">
        <v>17773</v>
      </c>
      <c r="DL66" s="27" t="s">
        <v>17774</v>
      </c>
      <c r="DM66" s="27" t="s">
        <v>17775</v>
      </c>
      <c r="DN66" s="27" t="s">
        <v>17776</v>
      </c>
      <c r="DO66" s="27" t="s">
        <v>17777</v>
      </c>
      <c r="DP66" s="27" t="s">
        <v>17778</v>
      </c>
      <c r="DQ66" s="27" t="s">
        <v>17779</v>
      </c>
      <c r="DR66" s="27" t="s">
        <v>17780</v>
      </c>
      <c r="DS66" s="27" t="s">
        <v>17781</v>
      </c>
      <c r="DT66" s="27" t="s">
        <v>17782</v>
      </c>
      <c r="DU66" s="27" t="s">
        <v>17783</v>
      </c>
      <c r="DV66" s="27" t="s">
        <v>17784</v>
      </c>
      <c r="DW66" s="27" t="s">
        <v>17785</v>
      </c>
      <c r="DX66" s="27" t="s">
        <v>17786</v>
      </c>
      <c r="DY66" s="27" t="s">
        <v>17787</v>
      </c>
      <c r="DZ66" s="27" t="s">
        <v>17788</v>
      </c>
      <c r="EA66" s="27" t="s">
        <v>17789</v>
      </c>
      <c r="EB66" s="27" t="s">
        <v>17790</v>
      </c>
      <c r="EC66" s="27" t="s">
        <v>17791</v>
      </c>
      <c r="ED66" s="27" t="s">
        <v>17792</v>
      </c>
      <c r="EE66" s="27" t="s">
        <v>17793</v>
      </c>
      <c r="EF66" s="27" t="s">
        <v>17794</v>
      </c>
      <c r="EG66" s="27" t="s">
        <v>17795</v>
      </c>
      <c r="EH66" s="27" t="s">
        <v>17796</v>
      </c>
      <c r="EI66" s="27" t="s">
        <v>17797</v>
      </c>
      <c r="EJ66" s="27" t="s">
        <v>17798</v>
      </c>
      <c r="EK66" s="27" t="s">
        <v>17486</v>
      </c>
      <c r="EL66" s="27" t="s">
        <v>17799</v>
      </c>
      <c r="EM66" s="27" t="s">
        <v>17800</v>
      </c>
      <c r="EN66" s="27" t="s">
        <v>17801</v>
      </c>
      <c r="EO66" s="27" t="s">
        <v>17802</v>
      </c>
      <c r="EP66" s="27" t="s">
        <v>17803</v>
      </c>
      <c r="EQ66" s="27" t="s">
        <v>17804</v>
      </c>
      <c r="ER66" s="27" t="s">
        <v>17805</v>
      </c>
      <c r="ES66" s="27" t="s">
        <v>17806</v>
      </c>
      <c r="ET66" s="27" t="s">
        <v>17807</v>
      </c>
      <c r="EU66" s="27" t="s">
        <v>17808</v>
      </c>
      <c r="EV66" s="27" t="s">
        <v>17808</v>
      </c>
      <c r="EW66" s="27" t="s">
        <v>17809</v>
      </c>
      <c r="EX66" s="27" t="s">
        <v>17810</v>
      </c>
      <c r="EY66" s="27" t="s">
        <v>17811</v>
      </c>
      <c r="EZ66" s="27" t="s">
        <v>17812</v>
      </c>
      <c r="FA66" s="27" t="s">
        <v>17813</v>
      </c>
      <c r="FB66" s="27" t="s">
        <v>17814</v>
      </c>
      <c r="FC66" s="27" t="s">
        <v>17815</v>
      </c>
      <c r="FD66" s="27" t="s">
        <v>17816</v>
      </c>
      <c r="FE66" s="27" t="s">
        <v>17817</v>
      </c>
      <c r="FF66" s="27" t="s">
        <v>17818</v>
      </c>
      <c r="FG66" s="27" t="s">
        <v>17819</v>
      </c>
      <c r="FH66" s="27" t="s">
        <v>17820</v>
      </c>
      <c r="FI66" s="27" t="s">
        <v>17821</v>
      </c>
      <c r="FJ66" s="27" t="s">
        <v>17822</v>
      </c>
      <c r="FK66" s="27" t="s">
        <v>17823</v>
      </c>
      <c r="FL66" s="27" t="s">
        <v>17824</v>
      </c>
      <c r="FM66" s="27" t="s">
        <v>17825</v>
      </c>
      <c r="FN66" s="27" t="s">
        <v>17826</v>
      </c>
      <c r="FO66" s="27" t="s">
        <v>17827</v>
      </c>
      <c r="FP66" s="27" t="s">
        <v>17828</v>
      </c>
      <c r="FQ66" s="27" t="s">
        <v>17829</v>
      </c>
      <c r="FR66" s="27" t="s">
        <v>17830</v>
      </c>
      <c r="FS66" s="27" t="s">
        <v>17831</v>
      </c>
      <c r="FT66" s="27" t="s">
        <v>17513</v>
      </c>
      <c r="FU66" s="27" t="s">
        <v>17832</v>
      </c>
      <c r="FV66" s="27" t="s">
        <v>17833</v>
      </c>
      <c r="FW66" s="27" t="s">
        <v>17515</v>
      </c>
      <c r="FX66" s="27" t="s">
        <v>17777</v>
      </c>
      <c r="FY66" s="27" t="s">
        <v>17834</v>
      </c>
      <c r="FZ66" s="27" t="s">
        <v>17835</v>
      </c>
      <c r="GA66" s="27" t="s">
        <v>17836</v>
      </c>
      <c r="GB66" s="27" t="s">
        <v>17837</v>
      </c>
      <c r="GC66" s="27" t="s">
        <v>17838</v>
      </c>
      <c r="GD66" s="27" t="s">
        <v>17839</v>
      </c>
      <c r="GE66" s="27" t="s">
        <v>17840</v>
      </c>
      <c r="GF66" s="27" t="s">
        <v>17841</v>
      </c>
      <c r="GG66" s="27" t="s">
        <v>17842</v>
      </c>
      <c r="GH66" s="27" t="s">
        <v>17843</v>
      </c>
      <c r="GI66" s="27" t="s">
        <v>17844</v>
      </c>
      <c r="GJ66" s="27" t="s">
        <v>17845</v>
      </c>
      <c r="GK66" s="27" t="s">
        <v>17846</v>
      </c>
      <c r="GL66" s="27" t="s">
        <v>17847</v>
      </c>
      <c r="GM66" s="27" t="s">
        <v>17384</v>
      </c>
      <c r="GN66" s="27" t="s">
        <v>17848</v>
      </c>
      <c r="GO66" s="27" t="s">
        <v>17849</v>
      </c>
      <c r="GP66" s="27" t="s">
        <v>17830</v>
      </c>
      <c r="GQ66" s="27" t="s">
        <v>17850</v>
      </c>
      <c r="GR66" s="27" t="s">
        <v>17851</v>
      </c>
      <c r="GS66" s="27" t="s">
        <v>17852</v>
      </c>
      <c r="GT66" s="27" t="s">
        <v>17535</v>
      </c>
      <c r="GU66" s="27" t="s">
        <v>17853</v>
      </c>
      <c r="GV66" s="27" t="s">
        <v>17816</v>
      </c>
      <c r="GW66" s="27" t="s">
        <v>17854</v>
      </c>
      <c r="GX66" s="27" t="s">
        <v>17855</v>
      </c>
      <c r="GY66" s="27" t="s">
        <v>17856</v>
      </c>
      <c r="GZ66" s="27" t="s">
        <v>17857</v>
      </c>
      <c r="HA66" s="27" t="s">
        <v>17858</v>
      </c>
      <c r="HB66" s="27" t="s">
        <v>17859</v>
      </c>
      <c r="HC66" s="27" t="s">
        <v>17543</v>
      </c>
      <c r="HD66" s="27" t="s">
        <v>17543</v>
      </c>
      <c r="HE66" s="27" t="s">
        <v>17860</v>
      </c>
      <c r="HF66" s="27" t="s">
        <v>17545</v>
      </c>
      <c r="HG66" s="27" t="s">
        <v>17861</v>
      </c>
      <c r="HH66" s="27" t="s">
        <v>17862</v>
      </c>
      <c r="HI66" s="27" t="s">
        <v>17764</v>
      </c>
      <c r="HJ66" s="27" t="s">
        <v>17863</v>
      </c>
      <c r="HK66" s="27" t="s">
        <v>17864</v>
      </c>
      <c r="HL66" s="27" t="s">
        <v>17865</v>
      </c>
      <c r="HM66" s="27" t="s">
        <v>17866</v>
      </c>
      <c r="HN66" s="27" t="s">
        <v>17867</v>
      </c>
      <c r="HO66" s="27" t="s">
        <v>17868</v>
      </c>
      <c r="HP66" s="27" t="s">
        <v>17869</v>
      </c>
      <c r="HQ66" s="27" t="s">
        <v>17870</v>
      </c>
      <c r="HR66" s="27" t="s">
        <v>17871</v>
      </c>
      <c r="HS66" s="27" t="s">
        <v>17872</v>
      </c>
      <c r="HT66" s="27" t="s">
        <v>17873</v>
      </c>
      <c r="HU66" s="27" t="s">
        <v>17874</v>
      </c>
      <c r="HV66" s="27" t="s">
        <v>17875</v>
      </c>
      <c r="HW66" s="27" t="s">
        <v>17876</v>
      </c>
      <c r="HX66" s="27" t="s">
        <v>17877</v>
      </c>
      <c r="HY66" s="27" t="s">
        <v>17878</v>
      </c>
      <c r="HZ66" s="27" t="s">
        <v>17879</v>
      </c>
      <c r="IA66" s="27" t="s">
        <v>17880</v>
      </c>
      <c r="IB66" s="27" t="s">
        <v>17881</v>
      </c>
      <c r="IC66" s="27" t="s">
        <v>17882</v>
      </c>
      <c r="ID66" s="27" t="s">
        <v>17883</v>
      </c>
      <c r="IE66" s="27" t="s">
        <v>17776</v>
      </c>
      <c r="IF66" s="27" t="s">
        <v>17884</v>
      </c>
      <c r="IG66" s="27" t="s">
        <v>17262</v>
      </c>
      <c r="IH66" s="27" t="s">
        <v>17885</v>
      </c>
      <c r="II66" s="27" t="s">
        <v>17886</v>
      </c>
      <c r="IJ66" s="27" t="s">
        <v>17778</v>
      </c>
      <c r="IK66" s="27" t="s">
        <v>17887</v>
      </c>
      <c r="IL66" s="27" t="s">
        <v>17888</v>
      </c>
      <c r="IM66" s="27" t="s">
        <v>17778</v>
      </c>
      <c r="IN66" s="27" t="s">
        <v>17889</v>
      </c>
      <c r="IO66" s="27" t="s">
        <v>17890</v>
      </c>
      <c r="IP66" s="27" t="s">
        <v>17891</v>
      </c>
      <c r="IQ66" s="27" t="s">
        <v>17892</v>
      </c>
      <c r="IR66" s="27" t="s">
        <v>17893</v>
      </c>
      <c r="IS66" s="27" t="s">
        <v>17894</v>
      </c>
      <c r="IT66" s="27" t="s">
        <v>17895</v>
      </c>
      <c r="IU66" s="27" t="s">
        <v>17896</v>
      </c>
      <c r="IV66" s="27" t="s">
        <v>17897</v>
      </c>
      <c r="IW66" s="27" t="s">
        <v>17757</v>
      </c>
      <c r="IX66" s="27" t="s">
        <v>17898</v>
      </c>
      <c r="IY66" s="27" t="s">
        <v>17899</v>
      </c>
      <c r="IZ66" s="27" t="s">
        <v>17900</v>
      </c>
      <c r="JA66" s="27" t="s">
        <v>17901</v>
      </c>
      <c r="JB66" s="27" t="s">
        <v>17585</v>
      </c>
      <c r="JC66" s="27" t="s">
        <v>17902</v>
      </c>
      <c r="JD66" s="27" t="s">
        <v>17903</v>
      </c>
      <c r="JE66" s="27" t="s">
        <v>17904</v>
      </c>
      <c r="JF66" s="27" t="s">
        <v>17905</v>
      </c>
      <c r="JG66" s="27" t="s">
        <v>17906</v>
      </c>
      <c r="JH66" s="27" t="s">
        <v>17907</v>
      </c>
      <c r="JI66" s="27" t="s">
        <v>17908</v>
      </c>
      <c r="JJ66" s="27" t="s">
        <v>17909</v>
      </c>
      <c r="JK66" s="27" t="s">
        <v>17910</v>
      </c>
      <c r="JL66" s="27" t="s">
        <v>17911</v>
      </c>
      <c r="JM66" s="27" t="s">
        <v>17912</v>
      </c>
      <c r="JN66" s="27" t="s">
        <v>17913</v>
      </c>
      <c r="JO66" s="27" t="s">
        <v>17914</v>
      </c>
      <c r="JP66" s="27" t="s">
        <v>17915</v>
      </c>
      <c r="JQ66" s="27" t="s">
        <v>17915</v>
      </c>
      <c r="JR66" s="27" t="s">
        <v>17916</v>
      </c>
      <c r="JS66" s="27" t="s">
        <v>17917</v>
      </c>
      <c r="JT66" s="27" t="s">
        <v>17918</v>
      </c>
      <c r="JU66" s="27" t="s">
        <v>17919</v>
      </c>
      <c r="JV66" s="27" t="s">
        <v>17920</v>
      </c>
      <c r="JW66" s="27" t="s">
        <v>17921</v>
      </c>
      <c r="JX66" s="27" t="s">
        <v>17922</v>
      </c>
      <c r="JY66" s="27" t="s">
        <v>17923</v>
      </c>
      <c r="JZ66" s="27" t="s">
        <v>17608</v>
      </c>
      <c r="KA66" s="27" t="s">
        <v>17924</v>
      </c>
      <c r="KB66" s="27" t="s">
        <v>17925</v>
      </c>
      <c r="KC66" s="27" t="s">
        <v>17926</v>
      </c>
      <c r="KD66" s="27" t="s">
        <v>17927</v>
      </c>
      <c r="KE66" s="27" t="s">
        <v>17926</v>
      </c>
      <c r="KF66" s="27" t="s">
        <v>17928</v>
      </c>
      <c r="KG66" s="27" t="s">
        <v>17929</v>
      </c>
      <c r="KH66" s="27" t="s">
        <v>17930</v>
      </c>
      <c r="KI66" s="27" t="s">
        <v>17931</v>
      </c>
      <c r="KJ66" s="27" t="s">
        <v>17932</v>
      </c>
      <c r="KK66" s="27" t="s">
        <v>17933</v>
      </c>
      <c r="KL66" s="27" t="s">
        <v>17934</v>
      </c>
      <c r="KM66" s="27" t="s">
        <v>17935</v>
      </c>
      <c r="KN66" s="27" t="s">
        <v>17936</v>
      </c>
      <c r="KO66" s="27" t="s">
        <v>17937</v>
      </c>
      <c r="KP66" s="27" t="s">
        <v>17938</v>
      </c>
      <c r="KQ66" s="27" t="s">
        <v>17939</v>
      </c>
      <c r="KR66" s="27" t="s">
        <v>17940</v>
      </c>
      <c r="KS66" s="27" t="s">
        <v>17941</v>
      </c>
      <c r="KT66" s="27" t="s">
        <v>17942</v>
      </c>
      <c r="KU66" s="27" t="s">
        <v>17942</v>
      </c>
      <c r="KV66" s="27" t="s">
        <v>17943</v>
      </c>
      <c r="KW66" s="27" t="s">
        <v>17941</v>
      </c>
      <c r="KX66" s="27" t="s">
        <v>17944</v>
      </c>
      <c r="KY66" s="27" t="s">
        <v>17630</v>
      </c>
      <c r="KZ66" s="27" t="s">
        <v>17945</v>
      </c>
      <c r="LA66" s="27" t="s">
        <v>17779</v>
      </c>
      <c r="LB66" s="27" t="s">
        <v>17946</v>
      </c>
      <c r="LC66" s="27" t="s">
        <v>17632</v>
      </c>
      <c r="LD66" s="27" t="s">
        <v>17947</v>
      </c>
      <c r="LE66" s="27" t="s">
        <v>17948</v>
      </c>
      <c r="LF66" s="27" t="s">
        <v>17949</v>
      </c>
      <c r="LG66" s="27" t="s">
        <v>17823</v>
      </c>
      <c r="LH66" s="27" t="s">
        <v>17950</v>
      </c>
      <c r="LI66" s="27" t="s">
        <v>17951</v>
      </c>
      <c r="LJ66" s="27" t="s">
        <v>17952</v>
      </c>
      <c r="LK66" s="27" t="s">
        <v>17953</v>
      </c>
      <c r="LL66" s="27" t="s">
        <v>17803</v>
      </c>
      <c r="LM66" s="27" t="s">
        <v>17640</v>
      </c>
      <c r="LN66" s="27" t="s">
        <v>17735</v>
      </c>
      <c r="LO66" s="27" t="s">
        <v>17954</v>
      </c>
      <c r="LP66" s="27" t="s">
        <v>17954</v>
      </c>
      <c r="LQ66" s="27" t="s">
        <v>17955</v>
      </c>
      <c r="LR66" s="27" t="s">
        <v>17956</v>
      </c>
      <c r="LS66" s="27" t="s">
        <v>17957</v>
      </c>
      <c r="LT66" s="27" t="s">
        <v>17645</v>
      </c>
      <c r="LU66" s="27" t="s">
        <v>17958</v>
      </c>
      <c r="LV66" s="27" t="s">
        <v>17959</v>
      </c>
      <c r="LW66" s="27" t="s">
        <v>17960</v>
      </c>
      <c r="LX66" s="27" t="s">
        <v>17961</v>
      </c>
      <c r="LY66" s="27" t="s">
        <v>17962</v>
      </c>
      <c r="LZ66" s="27" t="s">
        <v>17963</v>
      </c>
      <c r="MA66" s="27" t="s">
        <v>17964</v>
      </c>
      <c r="MB66" s="27" t="s">
        <v>17965</v>
      </c>
      <c r="MC66" s="27" t="s">
        <v>17653</v>
      </c>
      <c r="MD66" s="27" t="s">
        <v>17966</v>
      </c>
      <c r="ME66" s="27" t="s">
        <v>17967</v>
      </c>
      <c r="MF66" s="27" t="s">
        <v>17949</v>
      </c>
      <c r="MG66" s="27" t="s">
        <v>17968</v>
      </c>
      <c r="MH66" s="27" t="s">
        <v>17969</v>
      </c>
      <c r="MI66" s="27" t="s">
        <v>17970</v>
      </c>
      <c r="MJ66" s="27" t="s">
        <v>17971</v>
      </c>
      <c r="MK66" s="27" t="s">
        <v>17972</v>
      </c>
      <c r="ML66" s="27" t="s">
        <v>17973</v>
      </c>
      <c r="MM66" s="27" t="s">
        <v>17974</v>
      </c>
      <c r="MN66" s="27" t="s">
        <v>17975</v>
      </c>
      <c r="MO66" s="27" t="s">
        <v>17976</v>
      </c>
      <c r="MP66" s="27" t="s">
        <v>17977</v>
      </c>
      <c r="MQ66" s="27" t="s">
        <v>17978</v>
      </c>
      <c r="MR66" s="27" t="s">
        <v>17979</v>
      </c>
      <c r="MS66" s="27" t="s">
        <v>17980</v>
      </c>
      <c r="MT66" s="27" t="s">
        <v>17981</v>
      </c>
      <c r="MU66" s="27" t="s">
        <v>17670</v>
      </c>
      <c r="MV66" s="27" t="s">
        <v>17982</v>
      </c>
      <c r="MW66" s="27" t="s">
        <v>17983</v>
      </c>
      <c r="MX66" s="27" t="s">
        <v>17984</v>
      </c>
      <c r="MY66" s="27" t="s">
        <v>17985</v>
      </c>
      <c r="MZ66" s="27" t="s">
        <v>17986</v>
      </c>
      <c r="NA66" s="27" t="s">
        <v>17987</v>
      </c>
      <c r="NB66" s="27" t="s">
        <v>17988</v>
      </c>
      <c r="NC66" s="27" t="s">
        <v>17989</v>
      </c>
      <c r="ND66" s="27" t="s">
        <v>17990</v>
      </c>
      <c r="NE66" s="28" t="s">
        <v>17991</v>
      </c>
    </row>
    <row r="67" spans="2:369" x14ac:dyDescent="0.25">
      <c r="B67" s="39">
        <v>47574</v>
      </c>
      <c r="C67" s="27" t="s">
        <v>17992</v>
      </c>
      <c r="D67" s="27" t="s">
        <v>17993</v>
      </c>
      <c r="E67" s="27" t="s">
        <v>17994</v>
      </c>
      <c r="F67" s="27" t="s">
        <v>17994</v>
      </c>
      <c r="G67" s="27" t="s">
        <v>17995</v>
      </c>
      <c r="H67" s="27" t="s">
        <v>17996</v>
      </c>
      <c r="I67" s="27" t="s">
        <v>17997</v>
      </c>
      <c r="J67" s="27" t="s">
        <v>17998</v>
      </c>
      <c r="K67" s="27" t="s">
        <v>17999</v>
      </c>
      <c r="L67" s="27" t="s">
        <v>18000</v>
      </c>
      <c r="M67" s="27" t="s">
        <v>17688</v>
      </c>
      <c r="N67" s="27" t="s">
        <v>18001</v>
      </c>
      <c r="O67" s="27" t="s">
        <v>18002</v>
      </c>
      <c r="P67" s="27" t="s">
        <v>18002</v>
      </c>
      <c r="Q67" s="27" t="s">
        <v>18003</v>
      </c>
      <c r="R67" s="27" t="s">
        <v>17691</v>
      </c>
      <c r="S67" s="27" t="s">
        <v>17692</v>
      </c>
      <c r="T67" s="27" t="s">
        <v>17693</v>
      </c>
      <c r="U67" s="27" t="s">
        <v>18004</v>
      </c>
      <c r="V67" s="27" t="s">
        <v>18005</v>
      </c>
      <c r="W67" s="27" t="s">
        <v>18006</v>
      </c>
      <c r="X67" s="27" t="s">
        <v>18007</v>
      </c>
      <c r="Y67" s="27" t="s">
        <v>18008</v>
      </c>
      <c r="Z67" s="27" t="s">
        <v>18009</v>
      </c>
      <c r="AA67" s="27" t="s">
        <v>17700</v>
      </c>
      <c r="AB67" s="27" t="s">
        <v>17700</v>
      </c>
      <c r="AC67" s="27" t="s">
        <v>17701</v>
      </c>
      <c r="AD67" s="27" t="s">
        <v>17389</v>
      </c>
      <c r="AE67" s="27" t="s">
        <v>18010</v>
      </c>
      <c r="AF67" s="27" t="s">
        <v>18011</v>
      </c>
      <c r="AG67" s="27" t="s">
        <v>18012</v>
      </c>
      <c r="AH67" s="27" t="s">
        <v>18013</v>
      </c>
      <c r="AI67" s="27" t="s">
        <v>18014</v>
      </c>
      <c r="AJ67" s="27" t="s">
        <v>18015</v>
      </c>
      <c r="AK67" s="27" t="s">
        <v>18016</v>
      </c>
      <c r="AL67" s="27" t="s">
        <v>18017</v>
      </c>
      <c r="AM67" s="27" t="s">
        <v>18018</v>
      </c>
      <c r="AN67" s="27" t="s">
        <v>18019</v>
      </c>
      <c r="AO67" s="27" t="s">
        <v>18020</v>
      </c>
      <c r="AP67" s="27" t="s">
        <v>18021</v>
      </c>
      <c r="AQ67" s="27" t="s">
        <v>18022</v>
      </c>
      <c r="AR67" s="27" t="s">
        <v>18023</v>
      </c>
      <c r="AS67" s="27" t="s">
        <v>18024</v>
      </c>
      <c r="AT67" s="27" t="s">
        <v>18025</v>
      </c>
      <c r="AU67" s="27" t="s">
        <v>18026</v>
      </c>
      <c r="AV67" s="27" t="s">
        <v>18027</v>
      </c>
      <c r="AW67" s="27" t="s">
        <v>18028</v>
      </c>
      <c r="AX67" s="27" t="s">
        <v>18029</v>
      </c>
      <c r="AY67" s="27" t="s">
        <v>18030</v>
      </c>
      <c r="AZ67" s="27" t="s">
        <v>18031</v>
      </c>
      <c r="BA67" s="27" t="s">
        <v>18032</v>
      </c>
      <c r="BB67" s="27" t="s">
        <v>18033</v>
      </c>
      <c r="BC67" s="27" t="s">
        <v>18034</v>
      </c>
      <c r="BD67" s="27" t="s">
        <v>18035</v>
      </c>
      <c r="BE67" s="27" t="s">
        <v>18036</v>
      </c>
      <c r="BF67" s="27" t="s">
        <v>18022</v>
      </c>
      <c r="BG67" s="27" t="s">
        <v>18037</v>
      </c>
      <c r="BH67" s="27" t="s">
        <v>18038</v>
      </c>
      <c r="BI67" s="27" t="s">
        <v>18039</v>
      </c>
      <c r="BJ67" s="27" t="s">
        <v>18040</v>
      </c>
      <c r="BK67" s="27" t="s">
        <v>18041</v>
      </c>
      <c r="BL67" s="27" t="s">
        <v>18042</v>
      </c>
      <c r="BM67" s="27" t="s">
        <v>18043</v>
      </c>
      <c r="BN67" s="27" t="s">
        <v>18044</v>
      </c>
      <c r="BO67" s="27" t="s">
        <v>18045</v>
      </c>
      <c r="BP67" s="27" t="s">
        <v>18046</v>
      </c>
      <c r="BQ67" s="27" t="s">
        <v>18047</v>
      </c>
      <c r="BR67" s="27" t="s">
        <v>18048</v>
      </c>
      <c r="BS67" s="27" t="s">
        <v>18049</v>
      </c>
      <c r="BT67" s="27" t="s">
        <v>18050</v>
      </c>
      <c r="BU67" s="27" t="s">
        <v>18051</v>
      </c>
      <c r="BV67" s="27" t="s">
        <v>18052</v>
      </c>
      <c r="BW67" s="27" t="s">
        <v>18053</v>
      </c>
      <c r="BX67" s="27" t="s">
        <v>18054</v>
      </c>
      <c r="BY67" s="27" t="s">
        <v>18055</v>
      </c>
      <c r="BZ67" s="27" t="s">
        <v>18056</v>
      </c>
      <c r="CA67" s="27" t="s">
        <v>18057</v>
      </c>
      <c r="CB67" s="27" t="s">
        <v>18058</v>
      </c>
      <c r="CC67" s="27" t="s">
        <v>18059</v>
      </c>
      <c r="CD67" s="27" t="s">
        <v>18060</v>
      </c>
      <c r="CE67" s="27" t="s">
        <v>18061</v>
      </c>
      <c r="CF67" s="27" t="s">
        <v>18062</v>
      </c>
      <c r="CG67" s="27" t="s">
        <v>18062</v>
      </c>
      <c r="CH67" s="27" t="s">
        <v>18063</v>
      </c>
      <c r="CI67" s="27" t="s">
        <v>18064</v>
      </c>
      <c r="CJ67" s="27" t="s">
        <v>18062</v>
      </c>
      <c r="CK67" s="27" t="s">
        <v>18065</v>
      </c>
      <c r="CL67" s="27" t="s">
        <v>18066</v>
      </c>
      <c r="CM67" s="27" t="s">
        <v>18067</v>
      </c>
      <c r="CN67" s="27" t="s">
        <v>17755</v>
      </c>
      <c r="CO67" s="27" t="s">
        <v>18068</v>
      </c>
      <c r="CP67" s="27" t="s">
        <v>18069</v>
      </c>
      <c r="CQ67" s="27" t="s">
        <v>18070</v>
      </c>
      <c r="CR67" s="27" t="s">
        <v>18071</v>
      </c>
      <c r="CS67" s="27" t="s">
        <v>18072</v>
      </c>
      <c r="CT67" s="27" t="s">
        <v>18073</v>
      </c>
      <c r="CU67" s="27" t="s">
        <v>18074</v>
      </c>
      <c r="CV67" s="27" t="s">
        <v>18075</v>
      </c>
      <c r="CW67" s="27" t="s">
        <v>18076</v>
      </c>
      <c r="CX67" s="27" t="s">
        <v>18046</v>
      </c>
      <c r="CY67" s="27" t="s">
        <v>18077</v>
      </c>
      <c r="CZ67" s="27" t="s">
        <v>18078</v>
      </c>
      <c r="DA67" s="27" t="s">
        <v>18079</v>
      </c>
      <c r="DB67" s="27" t="s">
        <v>18080</v>
      </c>
      <c r="DC67" s="27" t="s">
        <v>18081</v>
      </c>
      <c r="DD67" s="27" t="s">
        <v>18082</v>
      </c>
      <c r="DE67" s="27" t="s">
        <v>18083</v>
      </c>
      <c r="DF67" s="27" t="s">
        <v>18084</v>
      </c>
      <c r="DG67" s="27" t="s">
        <v>18082</v>
      </c>
      <c r="DH67" s="27" t="s">
        <v>18085</v>
      </c>
      <c r="DI67" s="27" t="s">
        <v>18086</v>
      </c>
      <c r="DJ67" s="27" t="s">
        <v>18087</v>
      </c>
      <c r="DK67" s="27" t="s">
        <v>18088</v>
      </c>
      <c r="DL67" s="27" t="s">
        <v>18089</v>
      </c>
      <c r="DM67" s="27" t="s">
        <v>18090</v>
      </c>
      <c r="DN67" s="27" t="s">
        <v>18091</v>
      </c>
      <c r="DO67" s="27" t="s">
        <v>17777</v>
      </c>
      <c r="DP67" s="27" t="s">
        <v>18092</v>
      </c>
      <c r="DQ67" s="27" t="s">
        <v>18093</v>
      </c>
      <c r="DR67" s="27" t="s">
        <v>18094</v>
      </c>
      <c r="DS67" s="27" t="s">
        <v>18095</v>
      </c>
      <c r="DT67" s="27" t="s">
        <v>18096</v>
      </c>
      <c r="DU67" s="27" t="s">
        <v>18097</v>
      </c>
      <c r="DV67" s="27" t="s">
        <v>18098</v>
      </c>
      <c r="DW67" s="27" t="s">
        <v>18099</v>
      </c>
      <c r="DX67" s="27" t="s">
        <v>18100</v>
      </c>
      <c r="DY67" s="27" t="s">
        <v>18101</v>
      </c>
      <c r="DZ67" s="27" t="s">
        <v>18102</v>
      </c>
      <c r="EA67" s="27" t="s">
        <v>18103</v>
      </c>
      <c r="EB67" s="27" t="s">
        <v>18104</v>
      </c>
      <c r="EC67" s="27" t="s">
        <v>18105</v>
      </c>
      <c r="ED67" s="27" t="s">
        <v>18106</v>
      </c>
      <c r="EE67" s="27" t="s">
        <v>18107</v>
      </c>
      <c r="EF67" s="27" t="s">
        <v>18108</v>
      </c>
      <c r="EG67" s="27" t="s">
        <v>18109</v>
      </c>
      <c r="EH67" s="27" t="s">
        <v>18110</v>
      </c>
      <c r="EI67" s="27" t="s">
        <v>18111</v>
      </c>
      <c r="EJ67" s="27" t="s">
        <v>18112</v>
      </c>
      <c r="EK67" s="27" t="s">
        <v>17486</v>
      </c>
      <c r="EL67" s="27" t="s">
        <v>18113</v>
      </c>
      <c r="EM67" s="27" t="s">
        <v>18114</v>
      </c>
      <c r="EN67" s="27" t="s">
        <v>18115</v>
      </c>
      <c r="EO67" s="27" t="s">
        <v>17802</v>
      </c>
      <c r="EP67" s="27" t="s">
        <v>18116</v>
      </c>
      <c r="EQ67" s="27" t="s">
        <v>18117</v>
      </c>
      <c r="ER67" s="27" t="s">
        <v>18118</v>
      </c>
      <c r="ES67" s="27" t="s">
        <v>18119</v>
      </c>
      <c r="ET67" s="27" t="s">
        <v>18120</v>
      </c>
      <c r="EU67" s="27" t="s">
        <v>18121</v>
      </c>
      <c r="EV67" s="27" t="s">
        <v>18121</v>
      </c>
      <c r="EW67" s="27" t="s">
        <v>18122</v>
      </c>
      <c r="EX67" s="27" t="s">
        <v>18123</v>
      </c>
      <c r="EY67" s="27" t="s">
        <v>18124</v>
      </c>
      <c r="EZ67" s="27" t="s">
        <v>18125</v>
      </c>
      <c r="FA67" s="27" t="s">
        <v>18126</v>
      </c>
      <c r="FB67" s="27" t="s">
        <v>18127</v>
      </c>
      <c r="FC67" s="27" t="s">
        <v>18128</v>
      </c>
      <c r="FD67" s="27" t="s">
        <v>18129</v>
      </c>
      <c r="FE67" s="27" t="s">
        <v>18130</v>
      </c>
      <c r="FF67" s="27" t="s">
        <v>18131</v>
      </c>
      <c r="FG67" s="27" t="s">
        <v>18132</v>
      </c>
      <c r="FH67" s="27" t="s">
        <v>18133</v>
      </c>
      <c r="FI67" s="27" t="s">
        <v>17821</v>
      </c>
      <c r="FJ67" s="27" t="s">
        <v>18134</v>
      </c>
      <c r="FK67" s="27" t="s">
        <v>18135</v>
      </c>
      <c r="FL67" s="27" t="s">
        <v>17824</v>
      </c>
      <c r="FM67" s="27" t="s">
        <v>18136</v>
      </c>
      <c r="FN67" s="27" t="s">
        <v>18137</v>
      </c>
      <c r="FO67" s="27" t="s">
        <v>18138</v>
      </c>
      <c r="FP67" s="27" t="s">
        <v>17828</v>
      </c>
      <c r="FQ67" s="27" t="s">
        <v>18139</v>
      </c>
      <c r="FR67" s="27" t="s">
        <v>17830</v>
      </c>
      <c r="FS67" s="27" t="s">
        <v>18140</v>
      </c>
      <c r="FT67" s="27" t="s">
        <v>18141</v>
      </c>
      <c r="FU67" s="27" t="s">
        <v>18142</v>
      </c>
      <c r="FV67" s="27" t="s">
        <v>17833</v>
      </c>
      <c r="FW67" s="27" t="s">
        <v>17515</v>
      </c>
      <c r="FX67" s="27" t="s">
        <v>17777</v>
      </c>
      <c r="FY67" s="27" t="s">
        <v>18143</v>
      </c>
      <c r="FZ67" s="27" t="s">
        <v>18144</v>
      </c>
      <c r="GA67" s="27" t="s">
        <v>18145</v>
      </c>
      <c r="GB67" s="27" t="s">
        <v>18146</v>
      </c>
      <c r="GC67" s="27" t="s">
        <v>18147</v>
      </c>
      <c r="GD67" s="27" t="s">
        <v>18148</v>
      </c>
      <c r="GE67" s="27" t="s">
        <v>18149</v>
      </c>
      <c r="GF67" s="27" t="s">
        <v>18150</v>
      </c>
      <c r="GG67" s="27" t="s">
        <v>18151</v>
      </c>
      <c r="GH67" s="27" t="s">
        <v>18152</v>
      </c>
      <c r="GI67" s="27" t="s">
        <v>18153</v>
      </c>
      <c r="GJ67" s="27" t="s">
        <v>18147</v>
      </c>
      <c r="GK67" s="27" t="s">
        <v>18154</v>
      </c>
      <c r="GL67" s="27" t="s">
        <v>18155</v>
      </c>
      <c r="GM67" s="27" t="s">
        <v>18156</v>
      </c>
      <c r="GN67" s="27" t="s">
        <v>18157</v>
      </c>
      <c r="GO67" s="27" t="s">
        <v>18158</v>
      </c>
      <c r="GP67" s="27" t="s">
        <v>17830</v>
      </c>
      <c r="GQ67" s="27" t="s">
        <v>18159</v>
      </c>
      <c r="GR67" s="27" t="s">
        <v>18160</v>
      </c>
      <c r="GS67" s="27" t="s">
        <v>18161</v>
      </c>
      <c r="GT67" s="27" t="s">
        <v>18162</v>
      </c>
      <c r="GU67" s="27" t="s">
        <v>18163</v>
      </c>
      <c r="GV67" s="27" t="s">
        <v>18129</v>
      </c>
      <c r="GW67" s="27" t="s">
        <v>18164</v>
      </c>
      <c r="GX67" s="27" t="s">
        <v>18165</v>
      </c>
      <c r="GY67" s="27" t="s">
        <v>18166</v>
      </c>
      <c r="GZ67" s="27" t="s">
        <v>18167</v>
      </c>
      <c r="HA67" s="27" t="s">
        <v>18168</v>
      </c>
      <c r="HB67" s="27" t="s">
        <v>18169</v>
      </c>
      <c r="HC67" s="27" t="s">
        <v>18170</v>
      </c>
      <c r="HD67" s="27" t="s">
        <v>18170</v>
      </c>
      <c r="HE67" s="27" t="s">
        <v>18171</v>
      </c>
      <c r="HF67" s="27" t="s">
        <v>18172</v>
      </c>
      <c r="HG67" s="27" t="s">
        <v>18049</v>
      </c>
      <c r="HH67" s="27" t="s">
        <v>18173</v>
      </c>
      <c r="HI67" s="27" t="s">
        <v>18078</v>
      </c>
      <c r="HJ67" s="27" t="s">
        <v>18174</v>
      </c>
      <c r="HK67" s="27" t="s">
        <v>18175</v>
      </c>
      <c r="HL67" s="27" t="s">
        <v>18176</v>
      </c>
      <c r="HM67" s="27" t="s">
        <v>18177</v>
      </c>
      <c r="HN67" s="27" t="s">
        <v>18178</v>
      </c>
      <c r="HO67" s="27" t="s">
        <v>18179</v>
      </c>
      <c r="HP67" s="27" t="s">
        <v>18180</v>
      </c>
      <c r="HQ67" s="27" t="s">
        <v>18181</v>
      </c>
      <c r="HR67" s="27" t="s">
        <v>18182</v>
      </c>
      <c r="HS67" s="27" t="s">
        <v>18183</v>
      </c>
      <c r="HT67" s="27" t="s">
        <v>18184</v>
      </c>
      <c r="HU67" s="27" t="s">
        <v>18185</v>
      </c>
      <c r="HV67" s="27" t="s">
        <v>18186</v>
      </c>
      <c r="HW67" s="27" t="s">
        <v>18187</v>
      </c>
      <c r="HX67" s="27" t="s">
        <v>17877</v>
      </c>
      <c r="HY67" s="27" t="s">
        <v>18188</v>
      </c>
      <c r="HZ67" s="27" t="s">
        <v>18189</v>
      </c>
      <c r="IA67" s="27" t="s">
        <v>18190</v>
      </c>
      <c r="IB67" s="27" t="s">
        <v>18191</v>
      </c>
      <c r="IC67" s="27" t="s">
        <v>18192</v>
      </c>
      <c r="ID67" s="27" t="s">
        <v>18193</v>
      </c>
      <c r="IE67" s="27" t="s">
        <v>18091</v>
      </c>
      <c r="IF67" s="27" t="s">
        <v>18194</v>
      </c>
      <c r="IG67" s="27" t="s">
        <v>18195</v>
      </c>
      <c r="IH67" s="27" t="s">
        <v>18196</v>
      </c>
      <c r="II67" s="27" t="s">
        <v>18197</v>
      </c>
      <c r="IJ67" s="27" t="s">
        <v>18092</v>
      </c>
      <c r="IK67" s="27" t="s">
        <v>18198</v>
      </c>
      <c r="IL67" s="27" t="s">
        <v>18199</v>
      </c>
      <c r="IM67" s="27" t="s">
        <v>18092</v>
      </c>
      <c r="IN67" s="27" t="s">
        <v>18200</v>
      </c>
      <c r="IO67" s="27" t="s">
        <v>18201</v>
      </c>
      <c r="IP67" s="27" t="s">
        <v>18202</v>
      </c>
      <c r="IQ67" s="27" t="s">
        <v>18203</v>
      </c>
      <c r="IR67" s="27" t="s">
        <v>18204</v>
      </c>
      <c r="IS67" s="27" t="s">
        <v>18205</v>
      </c>
      <c r="IT67" s="27" t="s">
        <v>18206</v>
      </c>
      <c r="IU67" s="27" t="s">
        <v>18207</v>
      </c>
      <c r="IV67" s="27" t="s">
        <v>18208</v>
      </c>
      <c r="IW67" s="27" t="s">
        <v>18069</v>
      </c>
      <c r="IX67" s="27" t="s">
        <v>18209</v>
      </c>
      <c r="IY67" s="27" t="s">
        <v>18210</v>
      </c>
      <c r="IZ67" s="27" t="s">
        <v>18211</v>
      </c>
      <c r="JA67" s="27" t="s">
        <v>18212</v>
      </c>
      <c r="JB67" s="27" t="s">
        <v>18213</v>
      </c>
      <c r="JC67" s="27" t="s">
        <v>18214</v>
      </c>
      <c r="JD67" s="27" t="s">
        <v>18215</v>
      </c>
      <c r="JE67" s="27" t="s">
        <v>18216</v>
      </c>
      <c r="JF67" s="27" t="s">
        <v>18217</v>
      </c>
      <c r="JG67" s="27" t="s">
        <v>18218</v>
      </c>
      <c r="JH67" s="27" t="s">
        <v>18219</v>
      </c>
      <c r="JI67" s="27" t="s">
        <v>18220</v>
      </c>
      <c r="JJ67" s="27" t="s">
        <v>18221</v>
      </c>
      <c r="JK67" s="27" t="s">
        <v>18222</v>
      </c>
      <c r="JL67" s="27" t="s">
        <v>18223</v>
      </c>
      <c r="JM67" s="27" t="s">
        <v>18224</v>
      </c>
      <c r="JN67" s="27" t="s">
        <v>18225</v>
      </c>
      <c r="JO67" s="27" t="s">
        <v>18226</v>
      </c>
      <c r="JP67" s="27" t="s">
        <v>18227</v>
      </c>
      <c r="JQ67" s="27" t="s">
        <v>18227</v>
      </c>
      <c r="JR67" s="27" t="s">
        <v>18228</v>
      </c>
      <c r="JS67" s="27" t="s">
        <v>18229</v>
      </c>
      <c r="JT67" s="27" t="s">
        <v>18230</v>
      </c>
      <c r="JU67" s="27" t="s">
        <v>18231</v>
      </c>
      <c r="JV67" s="27" t="s">
        <v>18232</v>
      </c>
      <c r="JW67" s="27" t="s">
        <v>18233</v>
      </c>
      <c r="JX67" s="27" t="s">
        <v>18234</v>
      </c>
      <c r="JY67" s="27" t="s">
        <v>18235</v>
      </c>
      <c r="JZ67" s="27" t="s">
        <v>18236</v>
      </c>
      <c r="KA67" s="27" t="s">
        <v>18237</v>
      </c>
      <c r="KB67" s="27" t="s">
        <v>18238</v>
      </c>
      <c r="KC67" s="27" t="s">
        <v>18239</v>
      </c>
      <c r="KD67" s="27" t="s">
        <v>18240</v>
      </c>
      <c r="KE67" s="27" t="s">
        <v>18239</v>
      </c>
      <c r="KF67" s="27" t="s">
        <v>18241</v>
      </c>
      <c r="KG67" s="27" t="s">
        <v>18242</v>
      </c>
      <c r="KH67" s="27" t="s">
        <v>18243</v>
      </c>
      <c r="KI67" s="27" t="s">
        <v>18244</v>
      </c>
      <c r="KJ67" s="27" t="s">
        <v>18245</v>
      </c>
      <c r="KK67" s="27" t="s">
        <v>18246</v>
      </c>
      <c r="KL67" s="27" t="s">
        <v>18247</v>
      </c>
      <c r="KM67" s="27" t="s">
        <v>18248</v>
      </c>
      <c r="KN67" s="27" t="s">
        <v>18249</v>
      </c>
      <c r="KO67" s="27" t="s">
        <v>18250</v>
      </c>
      <c r="KP67" s="27" t="s">
        <v>18251</v>
      </c>
      <c r="KQ67" s="27" t="s">
        <v>18252</v>
      </c>
      <c r="KR67" s="27" t="s">
        <v>18253</v>
      </c>
      <c r="KS67" s="27" t="s">
        <v>18254</v>
      </c>
      <c r="KT67" s="27" t="s">
        <v>18255</v>
      </c>
      <c r="KU67" s="27" t="s">
        <v>18255</v>
      </c>
      <c r="KV67" s="27" t="s">
        <v>18256</v>
      </c>
      <c r="KW67" s="27" t="s">
        <v>18254</v>
      </c>
      <c r="KX67" s="27" t="s">
        <v>18257</v>
      </c>
      <c r="KY67" s="27" t="s">
        <v>18258</v>
      </c>
      <c r="KZ67" s="27" t="s">
        <v>18259</v>
      </c>
      <c r="LA67" s="27" t="s">
        <v>18093</v>
      </c>
      <c r="LB67" s="27" t="s">
        <v>18260</v>
      </c>
      <c r="LC67" s="27" t="s">
        <v>18261</v>
      </c>
      <c r="LD67" s="27" t="s">
        <v>18262</v>
      </c>
      <c r="LE67" s="27" t="s">
        <v>18263</v>
      </c>
      <c r="LF67" s="27" t="s">
        <v>18264</v>
      </c>
      <c r="LG67" s="27" t="s">
        <v>18135</v>
      </c>
      <c r="LH67" s="27" t="s">
        <v>18265</v>
      </c>
      <c r="LI67" s="27" t="s">
        <v>18266</v>
      </c>
      <c r="LJ67" s="27" t="s">
        <v>18267</v>
      </c>
      <c r="LK67" s="27" t="s">
        <v>18268</v>
      </c>
      <c r="LL67" s="27" t="s">
        <v>18116</v>
      </c>
      <c r="LM67" s="27" t="s">
        <v>18269</v>
      </c>
      <c r="LN67" s="27" t="s">
        <v>18047</v>
      </c>
      <c r="LO67" s="27" t="s">
        <v>18270</v>
      </c>
      <c r="LP67" s="27" t="s">
        <v>18270</v>
      </c>
      <c r="LQ67" s="27" t="s">
        <v>18271</v>
      </c>
      <c r="LR67" s="27" t="s">
        <v>18272</v>
      </c>
      <c r="LS67" s="27" t="s">
        <v>18108</v>
      </c>
      <c r="LT67" s="27" t="s">
        <v>18273</v>
      </c>
      <c r="LU67" s="27" t="s">
        <v>18274</v>
      </c>
      <c r="LV67" s="27" t="s">
        <v>18275</v>
      </c>
      <c r="LW67" s="27" t="s">
        <v>18276</v>
      </c>
      <c r="LX67" s="27" t="s">
        <v>18277</v>
      </c>
      <c r="LY67" s="27" t="s">
        <v>18278</v>
      </c>
      <c r="LZ67" s="27" t="s">
        <v>17963</v>
      </c>
      <c r="MA67" s="27" t="s">
        <v>18279</v>
      </c>
      <c r="MB67" s="27" t="s">
        <v>18280</v>
      </c>
      <c r="MC67" s="27" t="s">
        <v>18281</v>
      </c>
      <c r="MD67" s="27" t="s">
        <v>18282</v>
      </c>
      <c r="ME67" s="27" t="s">
        <v>18283</v>
      </c>
      <c r="MF67" s="27" t="s">
        <v>18264</v>
      </c>
      <c r="MG67" s="27" t="s">
        <v>18284</v>
      </c>
      <c r="MH67" s="27" t="s">
        <v>18285</v>
      </c>
      <c r="MI67" s="27" t="s">
        <v>18286</v>
      </c>
      <c r="MJ67" s="27" t="s">
        <v>18287</v>
      </c>
      <c r="MK67" s="27" t="s">
        <v>18288</v>
      </c>
      <c r="ML67" s="27" t="s">
        <v>18289</v>
      </c>
      <c r="MM67" s="27" t="s">
        <v>18290</v>
      </c>
      <c r="MN67" s="27" t="s">
        <v>18291</v>
      </c>
      <c r="MO67" s="27" t="s">
        <v>18292</v>
      </c>
      <c r="MP67" s="27" t="s">
        <v>18293</v>
      </c>
      <c r="MQ67" s="27" t="s">
        <v>18294</v>
      </c>
      <c r="MR67" s="27" t="s">
        <v>18295</v>
      </c>
      <c r="MS67" s="27" t="s">
        <v>18296</v>
      </c>
      <c r="MT67" s="27" t="s">
        <v>18297</v>
      </c>
      <c r="MU67" s="27" t="s">
        <v>18298</v>
      </c>
      <c r="MV67" s="27" t="s">
        <v>18299</v>
      </c>
      <c r="MW67" s="27" t="s">
        <v>18300</v>
      </c>
      <c r="MX67" s="27" t="s">
        <v>18301</v>
      </c>
      <c r="MY67" s="27" t="s">
        <v>18302</v>
      </c>
      <c r="MZ67" s="27" t="s">
        <v>18303</v>
      </c>
      <c r="NA67" s="27" t="s">
        <v>17987</v>
      </c>
      <c r="NB67" s="27" t="s">
        <v>18304</v>
      </c>
      <c r="NC67" s="27" t="s">
        <v>18305</v>
      </c>
      <c r="ND67" s="27" t="s">
        <v>18306</v>
      </c>
      <c r="NE67" s="28" t="s">
        <v>18307</v>
      </c>
    </row>
    <row r="68" spans="2:369" x14ac:dyDescent="0.25">
      <c r="B68" s="39">
        <v>47604</v>
      </c>
      <c r="C68" s="27" t="s">
        <v>18308</v>
      </c>
      <c r="D68" s="27" t="s">
        <v>18309</v>
      </c>
      <c r="E68" s="27" t="s">
        <v>18310</v>
      </c>
      <c r="F68" s="27" t="s">
        <v>18310</v>
      </c>
      <c r="G68" s="27" t="s">
        <v>18311</v>
      </c>
      <c r="H68" s="27" t="s">
        <v>18312</v>
      </c>
      <c r="I68" s="27" t="s">
        <v>18313</v>
      </c>
      <c r="J68" s="27" t="s">
        <v>18314</v>
      </c>
      <c r="K68" s="27" t="s">
        <v>18315</v>
      </c>
      <c r="L68" s="27" t="s">
        <v>18316</v>
      </c>
      <c r="M68" s="27" t="s">
        <v>18317</v>
      </c>
      <c r="N68" s="27" t="s">
        <v>18318</v>
      </c>
      <c r="O68" s="27" t="s">
        <v>18319</v>
      </c>
      <c r="P68" s="27" t="s">
        <v>18319</v>
      </c>
      <c r="Q68" s="27" t="s">
        <v>18320</v>
      </c>
      <c r="R68" s="27" t="s">
        <v>17691</v>
      </c>
      <c r="S68" s="27" t="s">
        <v>17692</v>
      </c>
      <c r="T68" s="27" t="s">
        <v>17693</v>
      </c>
      <c r="U68" s="27" t="s">
        <v>18321</v>
      </c>
      <c r="V68" s="27" t="s">
        <v>18322</v>
      </c>
      <c r="W68" s="27" t="s">
        <v>18323</v>
      </c>
      <c r="X68" s="27" t="s">
        <v>18324</v>
      </c>
      <c r="Y68" s="27" t="s">
        <v>18325</v>
      </c>
      <c r="Z68" s="27" t="s">
        <v>18326</v>
      </c>
      <c r="AA68" s="27" t="s">
        <v>17700</v>
      </c>
      <c r="AB68" s="27" t="s">
        <v>17700</v>
      </c>
      <c r="AC68" s="27" t="s">
        <v>17701</v>
      </c>
      <c r="AD68" s="27" t="s">
        <v>18327</v>
      </c>
      <c r="AE68" s="27" t="s">
        <v>18328</v>
      </c>
      <c r="AF68" s="27" t="s">
        <v>18329</v>
      </c>
      <c r="AG68" s="27" t="s">
        <v>18330</v>
      </c>
      <c r="AH68" s="27" t="s">
        <v>18331</v>
      </c>
      <c r="AI68" s="27" t="s">
        <v>18332</v>
      </c>
      <c r="AJ68" s="27" t="s">
        <v>18333</v>
      </c>
      <c r="AK68" s="27" t="s">
        <v>18334</v>
      </c>
      <c r="AL68" s="27" t="s">
        <v>18335</v>
      </c>
      <c r="AM68" s="27" t="s">
        <v>18336</v>
      </c>
      <c r="AN68" s="27" t="s">
        <v>18337</v>
      </c>
      <c r="AO68" s="27" t="s">
        <v>18338</v>
      </c>
      <c r="AP68" s="27" t="s">
        <v>18339</v>
      </c>
      <c r="AQ68" s="27" t="s">
        <v>18340</v>
      </c>
      <c r="AR68" s="27" t="s">
        <v>18341</v>
      </c>
      <c r="AS68" s="27" t="s">
        <v>18342</v>
      </c>
      <c r="AT68" s="27" t="s">
        <v>18343</v>
      </c>
      <c r="AU68" s="27" t="s">
        <v>18344</v>
      </c>
      <c r="AV68" s="27" t="s">
        <v>18345</v>
      </c>
      <c r="AW68" s="27" t="s">
        <v>18346</v>
      </c>
      <c r="AX68" s="27" t="s">
        <v>18347</v>
      </c>
      <c r="AY68" s="27" t="s">
        <v>18348</v>
      </c>
      <c r="AZ68" s="27" t="s">
        <v>18349</v>
      </c>
      <c r="BA68" s="27" t="s">
        <v>18350</v>
      </c>
      <c r="BB68" s="27" t="s">
        <v>18351</v>
      </c>
      <c r="BC68" s="27" t="s">
        <v>18352</v>
      </c>
      <c r="BD68" s="27" t="s">
        <v>18353</v>
      </c>
      <c r="BE68" s="27" t="s">
        <v>18354</v>
      </c>
      <c r="BF68" s="27" t="s">
        <v>18340</v>
      </c>
      <c r="BG68" s="27" t="s">
        <v>18355</v>
      </c>
      <c r="BH68" s="27" t="s">
        <v>18356</v>
      </c>
      <c r="BI68" s="27" t="s">
        <v>18357</v>
      </c>
      <c r="BJ68" s="27" t="s">
        <v>18358</v>
      </c>
      <c r="BK68" s="27" t="s">
        <v>18359</v>
      </c>
      <c r="BL68" s="27" t="s">
        <v>18360</v>
      </c>
      <c r="BM68" s="27" t="s">
        <v>18361</v>
      </c>
      <c r="BN68" s="27" t="s">
        <v>18362</v>
      </c>
      <c r="BO68" s="27" t="s">
        <v>18363</v>
      </c>
      <c r="BP68" s="27" t="s">
        <v>18364</v>
      </c>
      <c r="BQ68" s="27" t="s">
        <v>18365</v>
      </c>
      <c r="BR68" s="27" t="s">
        <v>18366</v>
      </c>
      <c r="BS68" s="27" t="s">
        <v>18049</v>
      </c>
      <c r="BT68" s="27" t="s">
        <v>18367</v>
      </c>
      <c r="BU68" s="27" t="s">
        <v>18368</v>
      </c>
      <c r="BV68" s="27" t="s">
        <v>18369</v>
      </c>
      <c r="BW68" s="27" t="s">
        <v>18370</v>
      </c>
      <c r="BX68" s="27" t="s">
        <v>18371</v>
      </c>
      <c r="BY68" s="27" t="s">
        <v>18372</v>
      </c>
      <c r="BZ68" s="27" t="s">
        <v>18373</v>
      </c>
      <c r="CA68" s="27" t="s">
        <v>18374</v>
      </c>
      <c r="CB68" s="27" t="s">
        <v>18375</v>
      </c>
      <c r="CC68" s="27" t="s">
        <v>18376</v>
      </c>
      <c r="CD68" s="27" t="s">
        <v>18377</v>
      </c>
      <c r="CE68" s="27" t="s">
        <v>18378</v>
      </c>
      <c r="CF68" s="27" t="s">
        <v>18379</v>
      </c>
      <c r="CG68" s="27" t="s">
        <v>18379</v>
      </c>
      <c r="CH68" s="27" t="s">
        <v>18380</v>
      </c>
      <c r="CI68" s="27" t="s">
        <v>18381</v>
      </c>
      <c r="CJ68" s="27" t="s">
        <v>18379</v>
      </c>
      <c r="CK68" s="27" t="s">
        <v>18382</v>
      </c>
      <c r="CL68" s="27" t="s">
        <v>18383</v>
      </c>
      <c r="CM68" s="27" t="s">
        <v>18384</v>
      </c>
      <c r="CN68" s="27" t="s">
        <v>17755</v>
      </c>
      <c r="CO68" s="27" t="s">
        <v>18385</v>
      </c>
      <c r="CP68" s="27" t="s">
        <v>18386</v>
      </c>
      <c r="CQ68" s="27" t="s">
        <v>18070</v>
      </c>
      <c r="CR68" s="27" t="s">
        <v>18387</v>
      </c>
      <c r="CS68" s="27" t="s">
        <v>18072</v>
      </c>
      <c r="CT68" s="27" t="s">
        <v>18388</v>
      </c>
      <c r="CU68" s="27" t="s">
        <v>18389</v>
      </c>
      <c r="CV68" s="27" t="s">
        <v>18390</v>
      </c>
      <c r="CW68" s="27" t="s">
        <v>18391</v>
      </c>
      <c r="CX68" s="27" t="s">
        <v>18364</v>
      </c>
      <c r="CY68" s="27" t="s">
        <v>18392</v>
      </c>
      <c r="CZ68" s="27" t="s">
        <v>18393</v>
      </c>
      <c r="DA68" s="27" t="s">
        <v>18394</v>
      </c>
      <c r="DB68" s="27" t="s">
        <v>18395</v>
      </c>
      <c r="DC68" s="27" t="s">
        <v>18081</v>
      </c>
      <c r="DD68" s="27" t="s">
        <v>18082</v>
      </c>
      <c r="DE68" s="27" t="s">
        <v>18396</v>
      </c>
      <c r="DF68" s="27" t="s">
        <v>18393</v>
      </c>
      <c r="DG68" s="27" t="s">
        <v>18082</v>
      </c>
      <c r="DH68" s="27" t="s">
        <v>18085</v>
      </c>
      <c r="DI68" s="27" t="s">
        <v>18397</v>
      </c>
      <c r="DJ68" s="27" t="s">
        <v>18398</v>
      </c>
      <c r="DK68" s="27" t="s">
        <v>18399</v>
      </c>
      <c r="DL68" s="27" t="s">
        <v>18400</v>
      </c>
      <c r="DM68" s="27" t="s">
        <v>18401</v>
      </c>
      <c r="DN68" s="27" t="s">
        <v>18402</v>
      </c>
      <c r="DO68" s="27" t="s">
        <v>17777</v>
      </c>
      <c r="DP68" s="27" t="s">
        <v>18403</v>
      </c>
      <c r="DQ68" s="27" t="s">
        <v>18404</v>
      </c>
      <c r="DR68" s="27" t="s">
        <v>18405</v>
      </c>
      <c r="DS68" s="27" t="s">
        <v>18406</v>
      </c>
      <c r="DT68" s="27" t="s">
        <v>18407</v>
      </c>
      <c r="DU68" s="27" t="s">
        <v>18408</v>
      </c>
      <c r="DV68" s="27" t="s">
        <v>18409</v>
      </c>
      <c r="DW68" s="27" t="s">
        <v>18410</v>
      </c>
      <c r="DX68" s="27" t="s">
        <v>18100</v>
      </c>
      <c r="DY68" s="27" t="s">
        <v>18411</v>
      </c>
      <c r="DZ68" s="27" t="s">
        <v>18412</v>
      </c>
      <c r="EA68" s="27" t="s">
        <v>18413</v>
      </c>
      <c r="EB68" s="27" t="s">
        <v>18414</v>
      </c>
      <c r="EC68" s="27" t="s">
        <v>18415</v>
      </c>
      <c r="ED68" s="27" t="s">
        <v>18416</v>
      </c>
      <c r="EE68" s="27" t="s">
        <v>18417</v>
      </c>
      <c r="EF68" s="27" t="s">
        <v>18418</v>
      </c>
      <c r="EG68" s="27" t="s">
        <v>18419</v>
      </c>
      <c r="EH68" s="27" t="s">
        <v>18420</v>
      </c>
      <c r="EI68" s="27" t="s">
        <v>18421</v>
      </c>
      <c r="EJ68" s="27" t="s">
        <v>18422</v>
      </c>
      <c r="EK68" s="27" t="s">
        <v>18423</v>
      </c>
      <c r="EL68" s="27" t="s">
        <v>18424</v>
      </c>
      <c r="EM68" s="27" t="s">
        <v>18425</v>
      </c>
      <c r="EN68" s="27" t="s">
        <v>18426</v>
      </c>
      <c r="EO68" s="27" t="s">
        <v>17802</v>
      </c>
      <c r="EP68" s="27" t="s">
        <v>18427</v>
      </c>
      <c r="EQ68" s="27" t="s">
        <v>18428</v>
      </c>
      <c r="ER68" s="27" t="s">
        <v>18118</v>
      </c>
      <c r="ES68" s="27" t="s">
        <v>18429</v>
      </c>
      <c r="ET68" s="27" t="s">
        <v>18430</v>
      </c>
      <c r="EU68" s="27" t="s">
        <v>18431</v>
      </c>
      <c r="EV68" s="27" t="s">
        <v>18431</v>
      </c>
      <c r="EW68" s="27" t="s">
        <v>18432</v>
      </c>
      <c r="EX68" s="27" t="s">
        <v>18433</v>
      </c>
      <c r="EY68" s="27" t="s">
        <v>18434</v>
      </c>
      <c r="EZ68" s="27" t="s">
        <v>18435</v>
      </c>
      <c r="FA68" s="27" t="s">
        <v>18436</v>
      </c>
      <c r="FB68" s="27" t="s">
        <v>18437</v>
      </c>
      <c r="FC68" s="27" t="s">
        <v>18438</v>
      </c>
      <c r="FD68" s="27" t="s">
        <v>18439</v>
      </c>
      <c r="FE68" s="27" t="s">
        <v>18440</v>
      </c>
      <c r="FF68" s="27" t="s">
        <v>18441</v>
      </c>
      <c r="FG68" s="27" t="s">
        <v>18442</v>
      </c>
      <c r="FH68" s="27" t="s">
        <v>18443</v>
      </c>
      <c r="FI68" s="27" t="s">
        <v>17821</v>
      </c>
      <c r="FJ68" s="27" t="s">
        <v>18444</v>
      </c>
      <c r="FK68" s="27" t="s">
        <v>18445</v>
      </c>
      <c r="FL68" s="27" t="s">
        <v>17824</v>
      </c>
      <c r="FM68" s="27" t="s">
        <v>18446</v>
      </c>
      <c r="FN68" s="27" t="s">
        <v>18447</v>
      </c>
      <c r="FO68" s="27" t="s">
        <v>18448</v>
      </c>
      <c r="FP68" s="27" t="s">
        <v>17828</v>
      </c>
      <c r="FQ68" s="27" t="s">
        <v>18449</v>
      </c>
      <c r="FR68" s="27" t="s">
        <v>17830</v>
      </c>
      <c r="FS68" s="27" t="s">
        <v>18140</v>
      </c>
      <c r="FT68" s="27" t="s">
        <v>18450</v>
      </c>
      <c r="FU68" s="27" t="s">
        <v>18451</v>
      </c>
      <c r="FV68" s="27" t="s">
        <v>17833</v>
      </c>
      <c r="FW68" s="27" t="s">
        <v>18452</v>
      </c>
      <c r="FX68" s="27" t="s">
        <v>17777</v>
      </c>
      <c r="FY68" s="27" t="s">
        <v>18453</v>
      </c>
      <c r="FZ68" s="27" t="s">
        <v>18454</v>
      </c>
      <c r="GA68" s="27" t="s">
        <v>18455</v>
      </c>
      <c r="GB68" s="27" t="s">
        <v>18456</v>
      </c>
      <c r="GC68" s="27" t="s">
        <v>18457</v>
      </c>
      <c r="GD68" s="27" t="s">
        <v>18458</v>
      </c>
      <c r="GE68" s="27" t="s">
        <v>18149</v>
      </c>
      <c r="GF68" s="27" t="s">
        <v>18459</v>
      </c>
      <c r="GG68" s="27" t="s">
        <v>18460</v>
      </c>
      <c r="GH68" s="27" t="s">
        <v>18461</v>
      </c>
      <c r="GI68" s="27" t="s">
        <v>18462</v>
      </c>
      <c r="GJ68" s="27" t="s">
        <v>18457</v>
      </c>
      <c r="GK68" s="27" t="s">
        <v>18154</v>
      </c>
      <c r="GL68" s="27" t="s">
        <v>18463</v>
      </c>
      <c r="GM68" s="27" t="s">
        <v>18156</v>
      </c>
      <c r="GN68" s="27" t="s">
        <v>18464</v>
      </c>
      <c r="GO68" s="27" t="s">
        <v>18465</v>
      </c>
      <c r="GP68" s="27" t="s">
        <v>17830</v>
      </c>
      <c r="GQ68" s="27" t="s">
        <v>18466</v>
      </c>
      <c r="GR68" s="27" t="s">
        <v>18467</v>
      </c>
      <c r="GS68" s="27" t="s">
        <v>18468</v>
      </c>
      <c r="GT68" s="27" t="s">
        <v>18469</v>
      </c>
      <c r="GU68" s="27" t="s">
        <v>18470</v>
      </c>
      <c r="GV68" s="27" t="s">
        <v>18439</v>
      </c>
      <c r="GW68" s="27" t="s">
        <v>18471</v>
      </c>
      <c r="GX68" s="27" t="s">
        <v>18472</v>
      </c>
      <c r="GY68" s="27" t="s">
        <v>18473</v>
      </c>
      <c r="GZ68" s="27" t="s">
        <v>18474</v>
      </c>
      <c r="HA68" s="27" t="s">
        <v>18475</v>
      </c>
      <c r="HB68" s="27" t="s">
        <v>18476</v>
      </c>
      <c r="HC68" s="27" t="s">
        <v>18477</v>
      </c>
      <c r="HD68" s="27" t="s">
        <v>18477</v>
      </c>
      <c r="HE68" s="27" t="s">
        <v>18478</v>
      </c>
      <c r="HF68" s="27" t="s">
        <v>18479</v>
      </c>
      <c r="HG68" s="27" t="s">
        <v>18049</v>
      </c>
      <c r="HH68" s="27" t="s">
        <v>18173</v>
      </c>
      <c r="HI68" s="27" t="s">
        <v>18393</v>
      </c>
      <c r="HJ68" s="27" t="s">
        <v>18480</v>
      </c>
      <c r="HK68" s="27" t="s">
        <v>18481</v>
      </c>
      <c r="HL68" s="27" t="s">
        <v>18482</v>
      </c>
      <c r="HM68" s="27" t="s">
        <v>18483</v>
      </c>
      <c r="HN68" s="27" t="s">
        <v>18484</v>
      </c>
      <c r="HO68" s="27" t="s">
        <v>18485</v>
      </c>
      <c r="HP68" s="27" t="s">
        <v>18486</v>
      </c>
      <c r="HQ68" s="27" t="s">
        <v>18487</v>
      </c>
      <c r="HR68" s="27" t="s">
        <v>18488</v>
      </c>
      <c r="HS68" s="27" t="s">
        <v>18489</v>
      </c>
      <c r="HT68" s="27" t="s">
        <v>18490</v>
      </c>
      <c r="HU68" s="27" t="s">
        <v>18491</v>
      </c>
      <c r="HV68" s="27" t="s">
        <v>18492</v>
      </c>
      <c r="HW68" s="27" t="s">
        <v>18493</v>
      </c>
      <c r="HX68" s="27" t="s">
        <v>17877</v>
      </c>
      <c r="HY68" s="27" t="s">
        <v>18494</v>
      </c>
      <c r="HZ68" s="27" t="s">
        <v>18495</v>
      </c>
      <c r="IA68" s="27" t="s">
        <v>18496</v>
      </c>
      <c r="IB68" s="27" t="s">
        <v>18497</v>
      </c>
      <c r="IC68" s="27" t="s">
        <v>18498</v>
      </c>
      <c r="ID68" s="27" t="s">
        <v>18499</v>
      </c>
      <c r="IE68" s="27" t="s">
        <v>18402</v>
      </c>
      <c r="IF68" s="27" t="s">
        <v>18500</v>
      </c>
      <c r="IG68" s="27" t="s">
        <v>18501</v>
      </c>
      <c r="IH68" s="27" t="s">
        <v>18502</v>
      </c>
      <c r="II68" s="27" t="s">
        <v>18503</v>
      </c>
      <c r="IJ68" s="27" t="s">
        <v>18403</v>
      </c>
      <c r="IK68" s="27" t="s">
        <v>18504</v>
      </c>
      <c r="IL68" s="27" t="s">
        <v>18505</v>
      </c>
      <c r="IM68" s="27" t="s">
        <v>18403</v>
      </c>
      <c r="IN68" s="27" t="s">
        <v>18506</v>
      </c>
      <c r="IO68" s="27" t="s">
        <v>18507</v>
      </c>
      <c r="IP68" s="27" t="s">
        <v>18508</v>
      </c>
      <c r="IQ68" s="27" t="s">
        <v>18509</v>
      </c>
      <c r="IR68" s="27" t="s">
        <v>18510</v>
      </c>
      <c r="IS68" s="27" t="s">
        <v>18205</v>
      </c>
      <c r="IT68" s="27" t="s">
        <v>18511</v>
      </c>
      <c r="IU68" s="27" t="s">
        <v>18512</v>
      </c>
      <c r="IV68" s="27" t="s">
        <v>18513</v>
      </c>
      <c r="IW68" s="27" t="s">
        <v>18386</v>
      </c>
      <c r="IX68" s="27" t="s">
        <v>18514</v>
      </c>
      <c r="IY68" s="27" t="s">
        <v>18210</v>
      </c>
      <c r="IZ68" s="27" t="s">
        <v>18515</v>
      </c>
      <c r="JA68" s="27" t="s">
        <v>18516</v>
      </c>
      <c r="JB68" s="27" t="s">
        <v>18517</v>
      </c>
      <c r="JC68" s="27" t="s">
        <v>18518</v>
      </c>
      <c r="JD68" s="27" t="s">
        <v>18519</v>
      </c>
      <c r="JE68" s="27" t="s">
        <v>18520</v>
      </c>
      <c r="JF68" s="27" t="s">
        <v>18521</v>
      </c>
      <c r="JG68" s="27" t="s">
        <v>18522</v>
      </c>
      <c r="JH68" s="27" t="s">
        <v>18523</v>
      </c>
      <c r="JI68" s="27" t="s">
        <v>18524</v>
      </c>
      <c r="JJ68" s="27" t="s">
        <v>18525</v>
      </c>
      <c r="JK68" s="27" t="s">
        <v>18526</v>
      </c>
      <c r="JL68" s="27" t="s">
        <v>18527</v>
      </c>
      <c r="JM68" s="27" t="s">
        <v>18528</v>
      </c>
      <c r="JN68" s="27" t="s">
        <v>18529</v>
      </c>
      <c r="JO68" s="27" t="s">
        <v>18530</v>
      </c>
      <c r="JP68" s="27" t="s">
        <v>18531</v>
      </c>
      <c r="JQ68" s="27" t="s">
        <v>18531</v>
      </c>
      <c r="JR68" s="27" t="s">
        <v>18532</v>
      </c>
      <c r="JS68" s="27" t="s">
        <v>18533</v>
      </c>
      <c r="JT68" s="27" t="s">
        <v>18534</v>
      </c>
      <c r="JU68" s="27" t="s">
        <v>18535</v>
      </c>
      <c r="JV68" s="27" t="s">
        <v>18536</v>
      </c>
      <c r="JW68" s="27" t="s">
        <v>18537</v>
      </c>
      <c r="JX68" s="27" t="s">
        <v>18538</v>
      </c>
      <c r="JY68" s="27" t="s">
        <v>18539</v>
      </c>
      <c r="JZ68" s="27" t="s">
        <v>18540</v>
      </c>
      <c r="KA68" s="27" t="s">
        <v>18541</v>
      </c>
      <c r="KB68" s="27" t="s">
        <v>18542</v>
      </c>
      <c r="KC68" s="27" t="s">
        <v>18543</v>
      </c>
      <c r="KD68" s="27" t="s">
        <v>18544</v>
      </c>
      <c r="KE68" s="27" t="s">
        <v>18543</v>
      </c>
      <c r="KF68" s="27" t="s">
        <v>18545</v>
      </c>
      <c r="KG68" s="27" t="s">
        <v>18546</v>
      </c>
      <c r="KH68" s="27" t="s">
        <v>18547</v>
      </c>
      <c r="KI68" s="27" t="s">
        <v>18548</v>
      </c>
      <c r="KJ68" s="27" t="s">
        <v>18549</v>
      </c>
      <c r="KK68" s="27" t="s">
        <v>18550</v>
      </c>
      <c r="KL68" s="27" t="s">
        <v>18551</v>
      </c>
      <c r="KM68" s="27" t="s">
        <v>18552</v>
      </c>
      <c r="KN68" s="27" t="s">
        <v>18553</v>
      </c>
      <c r="KO68" s="27" t="s">
        <v>18554</v>
      </c>
      <c r="KP68" s="27" t="s">
        <v>18555</v>
      </c>
      <c r="KQ68" s="27" t="s">
        <v>18556</v>
      </c>
      <c r="KR68" s="27" t="s">
        <v>18557</v>
      </c>
      <c r="KS68" s="27" t="s">
        <v>18558</v>
      </c>
      <c r="KT68" s="27" t="s">
        <v>18559</v>
      </c>
      <c r="KU68" s="27" t="s">
        <v>18559</v>
      </c>
      <c r="KV68" s="27" t="s">
        <v>18560</v>
      </c>
      <c r="KW68" s="27" t="s">
        <v>18558</v>
      </c>
      <c r="KX68" s="27" t="s">
        <v>18561</v>
      </c>
      <c r="KY68" s="27" t="s">
        <v>18562</v>
      </c>
      <c r="KZ68" s="27" t="s">
        <v>18563</v>
      </c>
      <c r="LA68" s="27" t="s">
        <v>18404</v>
      </c>
      <c r="LB68" s="27" t="s">
        <v>18564</v>
      </c>
      <c r="LC68" s="27" t="s">
        <v>18261</v>
      </c>
      <c r="LD68" s="27" t="s">
        <v>18565</v>
      </c>
      <c r="LE68" s="27" t="s">
        <v>18566</v>
      </c>
      <c r="LF68" s="27" t="s">
        <v>18567</v>
      </c>
      <c r="LG68" s="27" t="s">
        <v>18445</v>
      </c>
      <c r="LH68" s="27" t="s">
        <v>18568</v>
      </c>
      <c r="LI68" s="27" t="s">
        <v>18569</v>
      </c>
      <c r="LJ68" s="27" t="s">
        <v>18570</v>
      </c>
      <c r="LK68" s="27" t="s">
        <v>18268</v>
      </c>
      <c r="LL68" s="27" t="s">
        <v>18427</v>
      </c>
      <c r="LM68" s="27" t="s">
        <v>18571</v>
      </c>
      <c r="LN68" s="27" t="s">
        <v>18365</v>
      </c>
      <c r="LO68" s="27" t="s">
        <v>18572</v>
      </c>
      <c r="LP68" s="27" t="s">
        <v>18572</v>
      </c>
      <c r="LQ68" s="27" t="s">
        <v>18573</v>
      </c>
      <c r="LR68" s="27" t="s">
        <v>18574</v>
      </c>
      <c r="LS68" s="27" t="s">
        <v>18418</v>
      </c>
      <c r="LT68" s="27" t="s">
        <v>18575</v>
      </c>
      <c r="LU68" s="27" t="s">
        <v>18576</v>
      </c>
      <c r="LV68" s="27" t="s">
        <v>18577</v>
      </c>
      <c r="LW68" s="27" t="s">
        <v>18578</v>
      </c>
      <c r="LX68" s="27" t="s">
        <v>18579</v>
      </c>
      <c r="LY68" s="27" t="s">
        <v>18580</v>
      </c>
      <c r="LZ68" s="27" t="s">
        <v>17963</v>
      </c>
      <c r="MA68" s="27" t="s">
        <v>18581</v>
      </c>
      <c r="MB68" s="27" t="s">
        <v>18582</v>
      </c>
      <c r="MC68" s="27" t="s">
        <v>18281</v>
      </c>
      <c r="MD68" s="27" t="s">
        <v>18583</v>
      </c>
      <c r="ME68" s="27" t="s">
        <v>18584</v>
      </c>
      <c r="MF68" s="27" t="s">
        <v>18567</v>
      </c>
      <c r="MG68" s="27" t="s">
        <v>18585</v>
      </c>
      <c r="MH68" s="27" t="s">
        <v>18586</v>
      </c>
      <c r="MI68" s="27" t="s">
        <v>18587</v>
      </c>
      <c r="MJ68" s="27" t="s">
        <v>18588</v>
      </c>
      <c r="MK68" s="27" t="s">
        <v>18589</v>
      </c>
      <c r="ML68" s="27" t="s">
        <v>18590</v>
      </c>
      <c r="MM68" s="27" t="s">
        <v>18591</v>
      </c>
      <c r="MN68" s="27" t="s">
        <v>18592</v>
      </c>
      <c r="MO68" s="27" t="s">
        <v>18593</v>
      </c>
      <c r="MP68" s="27" t="s">
        <v>18594</v>
      </c>
      <c r="MQ68" s="27" t="s">
        <v>18595</v>
      </c>
      <c r="MR68" s="27" t="s">
        <v>18596</v>
      </c>
      <c r="MS68" s="27" t="s">
        <v>18597</v>
      </c>
      <c r="MT68" s="27" t="s">
        <v>18598</v>
      </c>
      <c r="MU68" s="27" t="s">
        <v>18298</v>
      </c>
      <c r="MV68" s="27" t="s">
        <v>18599</v>
      </c>
      <c r="MW68" s="27" t="s">
        <v>18600</v>
      </c>
      <c r="MX68" s="27" t="s">
        <v>18601</v>
      </c>
      <c r="MY68" s="27" t="s">
        <v>18302</v>
      </c>
      <c r="MZ68" s="27" t="s">
        <v>18602</v>
      </c>
      <c r="NA68" s="27" t="s">
        <v>17987</v>
      </c>
      <c r="NB68" s="27" t="s">
        <v>18603</v>
      </c>
      <c r="NC68" s="27" t="s">
        <v>18604</v>
      </c>
      <c r="ND68" s="27" t="s">
        <v>18605</v>
      </c>
      <c r="NE68" s="28" t="s">
        <v>18606</v>
      </c>
    </row>
    <row r="69" spans="2:369" x14ac:dyDescent="0.25">
      <c r="B69" s="39">
        <v>47635</v>
      </c>
      <c r="C69" s="27" t="s">
        <v>18607</v>
      </c>
      <c r="D69" s="27" t="s">
        <v>18608</v>
      </c>
      <c r="E69" s="27" t="s">
        <v>18609</v>
      </c>
      <c r="F69" s="27" t="s">
        <v>18609</v>
      </c>
      <c r="G69" s="27" t="s">
        <v>18610</v>
      </c>
      <c r="H69" s="27" t="s">
        <v>18611</v>
      </c>
      <c r="I69" s="27" t="s">
        <v>18612</v>
      </c>
      <c r="J69" s="27" t="s">
        <v>18613</v>
      </c>
      <c r="K69" s="27" t="s">
        <v>18614</v>
      </c>
      <c r="L69" s="27" t="s">
        <v>18615</v>
      </c>
      <c r="M69" s="27" t="s">
        <v>18317</v>
      </c>
      <c r="N69" s="27" t="s">
        <v>18616</v>
      </c>
      <c r="O69" s="27" t="s">
        <v>18617</v>
      </c>
      <c r="P69" s="27" t="s">
        <v>18617</v>
      </c>
      <c r="Q69" s="27" t="s">
        <v>18618</v>
      </c>
      <c r="R69" s="27" t="s">
        <v>18619</v>
      </c>
      <c r="S69" s="27" t="s">
        <v>18620</v>
      </c>
      <c r="T69" s="27" t="s">
        <v>18621</v>
      </c>
      <c r="U69" s="27" t="s">
        <v>18622</v>
      </c>
      <c r="V69" s="27" t="s">
        <v>18623</v>
      </c>
      <c r="W69" s="27" t="s">
        <v>18323</v>
      </c>
      <c r="X69" s="27" t="s">
        <v>18624</v>
      </c>
      <c r="Y69" s="27" t="s">
        <v>18625</v>
      </c>
      <c r="Z69" s="27" t="s">
        <v>18626</v>
      </c>
      <c r="AA69" s="27" t="s">
        <v>18627</v>
      </c>
      <c r="AB69" s="27" t="s">
        <v>18627</v>
      </c>
      <c r="AC69" s="27" t="s">
        <v>18628</v>
      </c>
      <c r="AD69" s="27" t="s">
        <v>18327</v>
      </c>
      <c r="AE69" s="27" t="s">
        <v>18629</v>
      </c>
      <c r="AF69" s="27" t="s">
        <v>18630</v>
      </c>
      <c r="AG69" s="27" t="s">
        <v>18631</v>
      </c>
      <c r="AH69" s="27" t="s">
        <v>18632</v>
      </c>
      <c r="AI69" s="27" t="s">
        <v>18633</v>
      </c>
      <c r="AJ69" s="27" t="s">
        <v>18634</v>
      </c>
      <c r="AK69" s="27" t="s">
        <v>18635</v>
      </c>
      <c r="AL69" s="27" t="s">
        <v>18636</v>
      </c>
      <c r="AM69" s="27" t="s">
        <v>18637</v>
      </c>
      <c r="AN69" s="27" t="s">
        <v>18337</v>
      </c>
      <c r="AO69" s="27" t="s">
        <v>18638</v>
      </c>
      <c r="AP69" s="27" t="s">
        <v>18639</v>
      </c>
      <c r="AQ69" s="27" t="s">
        <v>18640</v>
      </c>
      <c r="AR69" s="27" t="s">
        <v>18641</v>
      </c>
      <c r="AS69" s="27" t="s">
        <v>18642</v>
      </c>
      <c r="AT69" s="27" t="s">
        <v>18643</v>
      </c>
      <c r="AU69" s="27" t="s">
        <v>18644</v>
      </c>
      <c r="AV69" s="27" t="s">
        <v>18645</v>
      </c>
      <c r="AW69" s="27" t="s">
        <v>18646</v>
      </c>
      <c r="AX69" s="27" t="s">
        <v>18647</v>
      </c>
      <c r="AY69" s="27" t="s">
        <v>18648</v>
      </c>
      <c r="AZ69" s="27" t="s">
        <v>18649</v>
      </c>
      <c r="BA69" s="27" t="s">
        <v>18650</v>
      </c>
      <c r="BB69" s="27" t="s">
        <v>18651</v>
      </c>
      <c r="BC69" s="27" t="s">
        <v>18652</v>
      </c>
      <c r="BD69" s="27" t="s">
        <v>18653</v>
      </c>
      <c r="BE69" s="27" t="s">
        <v>18654</v>
      </c>
      <c r="BF69" s="27" t="s">
        <v>18640</v>
      </c>
      <c r="BG69" s="27" t="s">
        <v>18655</v>
      </c>
      <c r="BH69" s="27" t="s">
        <v>18656</v>
      </c>
      <c r="BI69" s="27" t="s">
        <v>18657</v>
      </c>
      <c r="BJ69" s="27" t="s">
        <v>18658</v>
      </c>
      <c r="BK69" s="27" t="s">
        <v>18659</v>
      </c>
      <c r="BL69" s="27" t="s">
        <v>18660</v>
      </c>
      <c r="BM69" s="27" t="s">
        <v>18661</v>
      </c>
      <c r="BN69" s="27" t="s">
        <v>18662</v>
      </c>
      <c r="BO69" s="27" t="s">
        <v>18663</v>
      </c>
      <c r="BP69" s="27" t="s">
        <v>18664</v>
      </c>
      <c r="BQ69" s="27" t="s">
        <v>18665</v>
      </c>
      <c r="BR69" s="27" t="s">
        <v>18666</v>
      </c>
      <c r="BS69" s="27" t="s">
        <v>18667</v>
      </c>
      <c r="BT69" s="27" t="s">
        <v>18668</v>
      </c>
      <c r="BU69" s="27" t="s">
        <v>18669</v>
      </c>
      <c r="BV69" s="27" t="s">
        <v>18670</v>
      </c>
      <c r="BW69" s="27" t="s">
        <v>18671</v>
      </c>
      <c r="BX69" s="27" t="s">
        <v>18672</v>
      </c>
      <c r="BY69" s="27" t="s">
        <v>18673</v>
      </c>
      <c r="BZ69" s="27" t="s">
        <v>18674</v>
      </c>
      <c r="CA69" s="27" t="s">
        <v>18675</v>
      </c>
      <c r="CB69" s="27" t="s">
        <v>18676</v>
      </c>
      <c r="CC69" s="27" t="s">
        <v>18677</v>
      </c>
      <c r="CD69" s="27" t="s">
        <v>18678</v>
      </c>
      <c r="CE69" s="27" t="s">
        <v>18679</v>
      </c>
      <c r="CF69" s="27" t="s">
        <v>18680</v>
      </c>
      <c r="CG69" s="27" t="s">
        <v>18680</v>
      </c>
      <c r="CH69" s="27" t="s">
        <v>18681</v>
      </c>
      <c r="CI69" s="27" t="s">
        <v>18682</v>
      </c>
      <c r="CJ69" s="27" t="s">
        <v>18680</v>
      </c>
      <c r="CK69" s="27" t="s">
        <v>18683</v>
      </c>
      <c r="CL69" s="27" t="s">
        <v>18684</v>
      </c>
      <c r="CM69" s="27" t="s">
        <v>18685</v>
      </c>
      <c r="CN69" s="27" t="s">
        <v>17755</v>
      </c>
      <c r="CO69" s="27" t="s">
        <v>18686</v>
      </c>
      <c r="CP69" s="27" t="s">
        <v>18687</v>
      </c>
      <c r="CQ69" s="27" t="s">
        <v>18688</v>
      </c>
      <c r="CR69" s="27" t="s">
        <v>18689</v>
      </c>
      <c r="CS69" s="27" t="s">
        <v>18690</v>
      </c>
      <c r="CT69" s="27" t="s">
        <v>18691</v>
      </c>
      <c r="CU69" s="27" t="s">
        <v>18692</v>
      </c>
      <c r="CV69" s="27" t="s">
        <v>18693</v>
      </c>
      <c r="CW69" s="27" t="s">
        <v>18694</v>
      </c>
      <c r="CX69" s="27" t="s">
        <v>18664</v>
      </c>
      <c r="CY69" s="27" t="s">
        <v>18695</v>
      </c>
      <c r="CZ69" s="27" t="s">
        <v>18393</v>
      </c>
      <c r="DA69" s="27" t="s">
        <v>18666</v>
      </c>
      <c r="DB69" s="27" t="s">
        <v>18696</v>
      </c>
      <c r="DC69" s="27" t="s">
        <v>18697</v>
      </c>
      <c r="DD69" s="27" t="s">
        <v>18698</v>
      </c>
      <c r="DE69" s="27" t="s">
        <v>18699</v>
      </c>
      <c r="DF69" s="27" t="s">
        <v>18393</v>
      </c>
      <c r="DG69" s="27" t="s">
        <v>18698</v>
      </c>
      <c r="DH69" s="27" t="s">
        <v>18700</v>
      </c>
      <c r="DI69" s="27" t="s">
        <v>18701</v>
      </c>
      <c r="DJ69" s="27" t="s">
        <v>18702</v>
      </c>
      <c r="DK69" s="27" t="s">
        <v>18703</v>
      </c>
      <c r="DL69" s="27" t="s">
        <v>18704</v>
      </c>
      <c r="DM69" s="27" t="s">
        <v>18705</v>
      </c>
      <c r="DN69" s="27" t="s">
        <v>18706</v>
      </c>
      <c r="DO69" s="27" t="s">
        <v>17777</v>
      </c>
      <c r="DP69" s="27" t="s">
        <v>18707</v>
      </c>
      <c r="DQ69" s="27" t="s">
        <v>18708</v>
      </c>
      <c r="DR69" s="27" t="s">
        <v>18709</v>
      </c>
      <c r="DS69" s="27" t="s">
        <v>18710</v>
      </c>
      <c r="DT69" s="27" t="s">
        <v>18711</v>
      </c>
      <c r="DU69" s="27" t="s">
        <v>18712</v>
      </c>
      <c r="DV69" s="27" t="s">
        <v>18713</v>
      </c>
      <c r="DW69" s="27" t="s">
        <v>18714</v>
      </c>
      <c r="DX69" s="27" t="s">
        <v>18715</v>
      </c>
      <c r="DY69" s="27" t="s">
        <v>18716</v>
      </c>
      <c r="DZ69" s="27" t="s">
        <v>18717</v>
      </c>
      <c r="EA69" s="27" t="s">
        <v>18718</v>
      </c>
      <c r="EB69" s="27" t="s">
        <v>18719</v>
      </c>
      <c r="EC69" s="27" t="s">
        <v>18720</v>
      </c>
      <c r="ED69" s="27" t="s">
        <v>18721</v>
      </c>
      <c r="EE69" s="27" t="s">
        <v>18722</v>
      </c>
      <c r="EF69" s="27" t="s">
        <v>18723</v>
      </c>
      <c r="EG69" s="27" t="s">
        <v>18724</v>
      </c>
      <c r="EH69" s="27" t="s">
        <v>18725</v>
      </c>
      <c r="EI69" s="27" t="s">
        <v>18726</v>
      </c>
      <c r="EJ69" s="27" t="s">
        <v>18727</v>
      </c>
      <c r="EK69" s="27" t="s">
        <v>18423</v>
      </c>
      <c r="EL69" s="27" t="s">
        <v>18728</v>
      </c>
      <c r="EM69" s="27" t="s">
        <v>18729</v>
      </c>
      <c r="EN69" s="27" t="s">
        <v>18730</v>
      </c>
      <c r="EO69" s="27" t="s">
        <v>17802</v>
      </c>
      <c r="EP69" s="27" t="s">
        <v>18731</v>
      </c>
      <c r="EQ69" s="27" t="s">
        <v>18732</v>
      </c>
      <c r="ER69" s="27" t="s">
        <v>18733</v>
      </c>
      <c r="ES69" s="27" t="s">
        <v>18734</v>
      </c>
      <c r="ET69" s="27" t="s">
        <v>18735</v>
      </c>
      <c r="EU69" s="27" t="s">
        <v>18736</v>
      </c>
      <c r="EV69" s="27" t="s">
        <v>18736</v>
      </c>
      <c r="EW69" s="27" t="s">
        <v>18737</v>
      </c>
      <c r="EX69" s="27" t="s">
        <v>18738</v>
      </c>
      <c r="EY69" s="27" t="s">
        <v>18739</v>
      </c>
      <c r="EZ69" s="27" t="s">
        <v>18740</v>
      </c>
      <c r="FA69" s="27" t="s">
        <v>18741</v>
      </c>
      <c r="FB69" s="27" t="s">
        <v>18742</v>
      </c>
      <c r="FC69" s="27" t="s">
        <v>18743</v>
      </c>
      <c r="FD69" s="27" t="s">
        <v>18744</v>
      </c>
      <c r="FE69" s="27" t="s">
        <v>18745</v>
      </c>
      <c r="FF69" s="27" t="s">
        <v>18746</v>
      </c>
      <c r="FG69" s="27" t="s">
        <v>18747</v>
      </c>
      <c r="FH69" s="27" t="s">
        <v>18748</v>
      </c>
      <c r="FI69" s="27" t="s">
        <v>17821</v>
      </c>
      <c r="FJ69" s="27" t="s">
        <v>18749</v>
      </c>
      <c r="FK69" s="27" t="s">
        <v>18750</v>
      </c>
      <c r="FL69" s="27" t="s">
        <v>18751</v>
      </c>
      <c r="FM69" s="27" t="s">
        <v>18752</v>
      </c>
      <c r="FN69" s="27" t="s">
        <v>18753</v>
      </c>
      <c r="FO69" s="27" t="s">
        <v>18754</v>
      </c>
      <c r="FP69" s="27" t="s">
        <v>18755</v>
      </c>
      <c r="FQ69" s="27" t="s">
        <v>18756</v>
      </c>
      <c r="FR69" s="27" t="s">
        <v>17830</v>
      </c>
      <c r="FS69" s="27" t="s">
        <v>18140</v>
      </c>
      <c r="FT69" s="27" t="s">
        <v>18757</v>
      </c>
      <c r="FU69" s="27" t="s">
        <v>18758</v>
      </c>
      <c r="FV69" s="27" t="s">
        <v>17833</v>
      </c>
      <c r="FW69" s="27" t="s">
        <v>18452</v>
      </c>
      <c r="FX69" s="27" t="s">
        <v>17777</v>
      </c>
      <c r="FY69" s="27" t="s">
        <v>18759</v>
      </c>
      <c r="FZ69" s="27" t="s">
        <v>18639</v>
      </c>
      <c r="GA69" s="27" t="s">
        <v>18760</v>
      </c>
      <c r="GB69" s="27" t="s">
        <v>18761</v>
      </c>
      <c r="GC69" s="27" t="s">
        <v>18762</v>
      </c>
      <c r="GD69" s="27" t="s">
        <v>18763</v>
      </c>
      <c r="GE69" s="27" t="s">
        <v>18764</v>
      </c>
      <c r="GF69" s="27" t="s">
        <v>18765</v>
      </c>
      <c r="GG69" s="27" t="s">
        <v>18766</v>
      </c>
      <c r="GH69" s="27" t="s">
        <v>18767</v>
      </c>
      <c r="GI69" s="27" t="s">
        <v>18768</v>
      </c>
      <c r="GJ69" s="27" t="s">
        <v>18762</v>
      </c>
      <c r="GK69" s="27" t="s">
        <v>18769</v>
      </c>
      <c r="GL69" s="27" t="s">
        <v>18463</v>
      </c>
      <c r="GM69" s="27" t="s">
        <v>18770</v>
      </c>
      <c r="GN69" s="27" t="s">
        <v>18771</v>
      </c>
      <c r="GO69" s="27" t="s">
        <v>18772</v>
      </c>
      <c r="GP69" s="27" t="s">
        <v>17830</v>
      </c>
      <c r="GQ69" s="27" t="s">
        <v>18773</v>
      </c>
      <c r="GR69" s="27" t="s">
        <v>18774</v>
      </c>
      <c r="GS69" s="27" t="s">
        <v>18775</v>
      </c>
      <c r="GT69" s="27" t="s">
        <v>18469</v>
      </c>
      <c r="GU69" s="27" t="s">
        <v>18776</v>
      </c>
      <c r="GV69" s="27" t="s">
        <v>18744</v>
      </c>
      <c r="GW69" s="27" t="s">
        <v>18777</v>
      </c>
      <c r="GX69" s="27" t="s">
        <v>18778</v>
      </c>
      <c r="GY69" s="27" t="s">
        <v>18779</v>
      </c>
      <c r="GZ69" s="27" t="s">
        <v>18780</v>
      </c>
      <c r="HA69" s="27" t="s">
        <v>18781</v>
      </c>
      <c r="HB69" s="27" t="s">
        <v>18782</v>
      </c>
      <c r="HC69" s="27" t="s">
        <v>18477</v>
      </c>
      <c r="HD69" s="27" t="s">
        <v>18477</v>
      </c>
      <c r="HE69" s="27" t="s">
        <v>18783</v>
      </c>
      <c r="HF69" s="27" t="s">
        <v>18479</v>
      </c>
      <c r="HG69" s="27" t="s">
        <v>18667</v>
      </c>
      <c r="HH69" s="27" t="s">
        <v>18784</v>
      </c>
      <c r="HI69" s="27" t="s">
        <v>18393</v>
      </c>
      <c r="HJ69" s="27" t="s">
        <v>18785</v>
      </c>
      <c r="HK69" s="27" t="s">
        <v>18786</v>
      </c>
      <c r="HL69" s="27" t="s">
        <v>18787</v>
      </c>
      <c r="HM69" s="27" t="s">
        <v>18788</v>
      </c>
      <c r="HN69" s="27" t="s">
        <v>18789</v>
      </c>
      <c r="HO69" s="27" t="s">
        <v>18790</v>
      </c>
      <c r="HP69" s="27" t="s">
        <v>18791</v>
      </c>
      <c r="HQ69" s="27" t="s">
        <v>18792</v>
      </c>
      <c r="HR69" s="27" t="s">
        <v>18793</v>
      </c>
      <c r="HS69" s="27" t="s">
        <v>18794</v>
      </c>
      <c r="HT69" s="27" t="s">
        <v>18795</v>
      </c>
      <c r="HU69" s="27" t="s">
        <v>18796</v>
      </c>
      <c r="HV69" s="27" t="s">
        <v>18797</v>
      </c>
      <c r="HW69" s="27" t="s">
        <v>18798</v>
      </c>
      <c r="HX69" s="27" t="s">
        <v>18799</v>
      </c>
      <c r="HY69" s="27" t="s">
        <v>18800</v>
      </c>
      <c r="HZ69" s="27" t="s">
        <v>18801</v>
      </c>
      <c r="IA69" s="27" t="s">
        <v>18802</v>
      </c>
      <c r="IB69" s="27" t="s">
        <v>18803</v>
      </c>
      <c r="IC69" s="27" t="s">
        <v>18804</v>
      </c>
      <c r="ID69" s="27" t="s">
        <v>18805</v>
      </c>
      <c r="IE69" s="27" t="s">
        <v>18706</v>
      </c>
      <c r="IF69" s="27" t="s">
        <v>18806</v>
      </c>
      <c r="IG69" s="27" t="s">
        <v>18501</v>
      </c>
      <c r="IH69" s="27" t="s">
        <v>18807</v>
      </c>
      <c r="II69" s="27" t="s">
        <v>18808</v>
      </c>
      <c r="IJ69" s="27" t="s">
        <v>18707</v>
      </c>
      <c r="IK69" s="27" t="s">
        <v>18809</v>
      </c>
      <c r="IL69" s="27" t="s">
        <v>18810</v>
      </c>
      <c r="IM69" s="27" t="s">
        <v>18707</v>
      </c>
      <c r="IN69" s="27" t="s">
        <v>18811</v>
      </c>
      <c r="IO69" s="27" t="s">
        <v>18812</v>
      </c>
      <c r="IP69" s="27" t="s">
        <v>18813</v>
      </c>
      <c r="IQ69" s="27" t="s">
        <v>18509</v>
      </c>
      <c r="IR69" s="27" t="s">
        <v>18814</v>
      </c>
      <c r="IS69" s="27" t="s">
        <v>18815</v>
      </c>
      <c r="IT69" s="27" t="s">
        <v>18816</v>
      </c>
      <c r="IU69" s="27" t="s">
        <v>18817</v>
      </c>
      <c r="IV69" s="27" t="s">
        <v>18818</v>
      </c>
      <c r="IW69" s="27" t="s">
        <v>18687</v>
      </c>
      <c r="IX69" s="27" t="s">
        <v>18819</v>
      </c>
      <c r="IY69" s="27" t="s">
        <v>18820</v>
      </c>
      <c r="IZ69" s="27" t="s">
        <v>18821</v>
      </c>
      <c r="JA69" s="27" t="s">
        <v>18571</v>
      </c>
      <c r="JB69" s="27" t="s">
        <v>18517</v>
      </c>
      <c r="JC69" s="27" t="s">
        <v>18822</v>
      </c>
      <c r="JD69" s="27" t="s">
        <v>18823</v>
      </c>
      <c r="JE69" s="27" t="s">
        <v>18824</v>
      </c>
      <c r="JF69" s="27" t="s">
        <v>18825</v>
      </c>
      <c r="JG69" s="27" t="s">
        <v>18826</v>
      </c>
      <c r="JH69" s="27" t="s">
        <v>18827</v>
      </c>
      <c r="JI69" s="27" t="s">
        <v>18828</v>
      </c>
      <c r="JJ69" s="27" t="s">
        <v>18829</v>
      </c>
      <c r="JK69" s="27" t="s">
        <v>18830</v>
      </c>
      <c r="JL69" s="27" t="s">
        <v>18831</v>
      </c>
      <c r="JM69" s="27" t="s">
        <v>18832</v>
      </c>
      <c r="JN69" s="27" t="s">
        <v>18833</v>
      </c>
      <c r="JO69" s="27" t="s">
        <v>18834</v>
      </c>
      <c r="JP69" s="27" t="s">
        <v>18835</v>
      </c>
      <c r="JQ69" s="27" t="s">
        <v>18835</v>
      </c>
      <c r="JR69" s="27" t="s">
        <v>18836</v>
      </c>
      <c r="JS69" s="27" t="s">
        <v>18837</v>
      </c>
      <c r="JT69" s="27" t="s">
        <v>18838</v>
      </c>
      <c r="JU69" s="27" t="s">
        <v>18839</v>
      </c>
      <c r="JV69" s="27" t="s">
        <v>18840</v>
      </c>
      <c r="JW69" s="27" t="s">
        <v>18841</v>
      </c>
      <c r="JX69" s="27" t="s">
        <v>18842</v>
      </c>
      <c r="JY69" s="27" t="s">
        <v>18843</v>
      </c>
      <c r="JZ69" s="27" t="s">
        <v>18540</v>
      </c>
      <c r="KA69" s="27" t="s">
        <v>18844</v>
      </c>
      <c r="KB69" s="27" t="s">
        <v>18845</v>
      </c>
      <c r="KC69" s="27" t="s">
        <v>18846</v>
      </c>
      <c r="KD69" s="27" t="s">
        <v>18847</v>
      </c>
      <c r="KE69" s="27" t="s">
        <v>18846</v>
      </c>
      <c r="KF69" s="27" t="s">
        <v>18848</v>
      </c>
      <c r="KG69" s="27" t="s">
        <v>18849</v>
      </c>
      <c r="KH69" s="27" t="s">
        <v>18850</v>
      </c>
      <c r="KI69" s="27" t="s">
        <v>18851</v>
      </c>
      <c r="KJ69" s="27" t="s">
        <v>18852</v>
      </c>
      <c r="KK69" s="27" t="s">
        <v>18853</v>
      </c>
      <c r="KL69" s="27" t="s">
        <v>18854</v>
      </c>
      <c r="KM69" s="27" t="s">
        <v>18855</v>
      </c>
      <c r="KN69" s="27" t="s">
        <v>18856</v>
      </c>
      <c r="KO69" s="27" t="s">
        <v>18857</v>
      </c>
      <c r="KP69" s="27" t="s">
        <v>18858</v>
      </c>
      <c r="KQ69" s="27" t="s">
        <v>18859</v>
      </c>
      <c r="KR69" s="27" t="s">
        <v>18860</v>
      </c>
      <c r="KS69" s="27" t="s">
        <v>18861</v>
      </c>
      <c r="KT69" s="27" t="s">
        <v>18862</v>
      </c>
      <c r="KU69" s="27" t="s">
        <v>18862</v>
      </c>
      <c r="KV69" s="27" t="s">
        <v>18863</v>
      </c>
      <c r="KW69" s="27" t="s">
        <v>18861</v>
      </c>
      <c r="KX69" s="27" t="s">
        <v>18864</v>
      </c>
      <c r="KY69" s="27" t="s">
        <v>18562</v>
      </c>
      <c r="KZ69" s="27" t="s">
        <v>18563</v>
      </c>
      <c r="LA69" s="27" t="s">
        <v>18708</v>
      </c>
      <c r="LB69" s="27" t="s">
        <v>18865</v>
      </c>
      <c r="LC69" s="27" t="s">
        <v>18866</v>
      </c>
      <c r="LD69" s="27" t="s">
        <v>18867</v>
      </c>
      <c r="LE69" s="27" t="s">
        <v>18868</v>
      </c>
      <c r="LF69" s="27" t="s">
        <v>18869</v>
      </c>
      <c r="LG69" s="27" t="s">
        <v>18750</v>
      </c>
      <c r="LH69" s="27" t="s">
        <v>18870</v>
      </c>
      <c r="LI69" s="27" t="s">
        <v>18871</v>
      </c>
      <c r="LJ69" s="27" t="s">
        <v>18872</v>
      </c>
      <c r="LK69" s="27" t="s">
        <v>18873</v>
      </c>
      <c r="LL69" s="27" t="s">
        <v>18731</v>
      </c>
      <c r="LM69" s="27" t="s">
        <v>18571</v>
      </c>
      <c r="LN69" s="27" t="s">
        <v>18665</v>
      </c>
      <c r="LO69" s="27" t="s">
        <v>18874</v>
      </c>
      <c r="LP69" s="27" t="s">
        <v>18874</v>
      </c>
      <c r="LQ69" s="27" t="s">
        <v>18875</v>
      </c>
      <c r="LR69" s="27" t="s">
        <v>18876</v>
      </c>
      <c r="LS69" s="27" t="s">
        <v>18723</v>
      </c>
      <c r="LT69" s="27" t="s">
        <v>18575</v>
      </c>
      <c r="LU69" s="27" t="s">
        <v>18877</v>
      </c>
      <c r="LV69" s="27" t="s">
        <v>18878</v>
      </c>
      <c r="LW69" s="27" t="s">
        <v>18879</v>
      </c>
      <c r="LX69" s="27" t="s">
        <v>18880</v>
      </c>
      <c r="LY69" s="27" t="s">
        <v>18881</v>
      </c>
      <c r="LZ69" s="27" t="s">
        <v>17963</v>
      </c>
      <c r="MA69" s="27" t="s">
        <v>18882</v>
      </c>
      <c r="MB69" s="27" t="s">
        <v>18883</v>
      </c>
      <c r="MC69" s="27" t="s">
        <v>18884</v>
      </c>
      <c r="MD69" s="27" t="s">
        <v>18885</v>
      </c>
      <c r="ME69" s="27" t="s">
        <v>18886</v>
      </c>
      <c r="MF69" s="27" t="s">
        <v>18869</v>
      </c>
      <c r="MG69" s="27" t="s">
        <v>18887</v>
      </c>
      <c r="MH69" s="27" t="s">
        <v>18888</v>
      </c>
      <c r="MI69" s="27" t="s">
        <v>18889</v>
      </c>
      <c r="MJ69" s="27" t="s">
        <v>18890</v>
      </c>
      <c r="MK69" s="27" t="s">
        <v>18891</v>
      </c>
      <c r="ML69" s="27" t="s">
        <v>18892</v>
      </c>
      <c r="MM69" s="27" t="s">
        <v>18893</v>
      </c>
      <c r="MN69" s="27" t="s">
        <v>18894</v>
      </c>
      <c r="MO69" s="27" t="s">
        <v>18895</v>
      </c>
      <c r="MP69" s="27" t="s">
        <v>18896</v>
      </c>
      <c r="MQ69" s="27" t="s">
        <v>18897</v>
      </c>
      <c r="MR69" s="27" t="s">
        <v>18898</v>
      </c>
      <c r="MS69" s="27" t="s">
        <v>18899</v>
      </c>
      <c r="MT69" s="27" t="s">
        <v>18900</v>
      </c>
      <c r="MU69" s="27" t="s">
        <v>18901</v>
      </c>
      <c r="MV69" s="27" t="s">
        <v>18902</v>
      </c>
      <c r="MW69" s="27" t="s">
        <v>18903</v>
      </c>
      <c r="MX69" s="27" t="s">
        <v>18904</v>
      </c>
      <c r="MY69" s="27" t="s">
        <v>18302</v>
      </c>
      <c r="MZ69" s="27" t="s">
        <v>18905</v>
      </c>
      <c r="NA69" s="27" t="s">
        <v>17987</v>
      </c>
      <c r="NB69" s="27" t="s">
        <v>18906</v>
      </c>
      <c r="NC69" s="27" t="s">
        <v>18907</v>
      </c>
      <c r="ND69" s="27" t="s">
        <v>18605</v>
      </c>
      <c r="NE69" s="28" t="s">
        <v>18908</v>
      </c>
    </row>
    <row r="70" spans="2:369" x14ac:dyDescent="0.25">
      <c r="B70" s="39">
        <v>47665</v>
      </c>
      <c r="C70" s="27" t="s">
        <v>18909</v>
      </c>
      <c r="D70" s="27" t="s">
        <v>18910</v>
      </c>
      <c r="E70" s="27" t="s">
        <v>18911</v>
      </c>
      <c r="F70" s="27" t="s">
        <v>18911</v>
      </c>
      <c r="G70" s="27" t="s">
        <v>18912</v>
      </c>
      <c r="H70" s="27" t="s">
        <v>18913</v>
      </c>
      <c r="I70" s="27" t="s">
        <v>18914</v>
      </c>
      <c r="J70" s="27" t="s">
        <v>18915</v>
      </c>
      <c r="K70" s="27" t="s">
        <v>18916</v>
      </c>
      <c r="L70" s="27" t="s">
        <v>18917</v>
      </c>
      <c r="M70" s="27" t="s">
        <v>18918</v>
      </c>
      <c r="N70" s="27" t="s">
        <v>18919</v>
      </c>
      <c r="O70" s="27" t="s">
        <v>18920</v>
      </c>
      <c r="P70" s="27" t="s">
        <v>18920</v>
      </c>
      <c r="Q70" s="27" t="s">
        <v>18921</v>
      </c>
      <c r="R70" s="27" t="s">
        <v>18922</v>
      </c>
      <c r="S70" s="27" t="s">
        <v>18923</v>
      </c>
      <c r="T70" s="27" t="s">
        <v>18924</v>
      </c>
      <c r="U70" s="27" t="s">
        <v>18925</v>
      </c>
      <c r="V70" s="27" t="s">
        <v>18926</v>
      </c>
      <c r="W70" s="27" t="s">
        <v>18927</v>
      </c>
      <c r="X70" s="27" t="s">
        <v>18928</v>
      </c>
      <c r="Y70" s="27" t="s">
        <v>18929</v>
      </c>
      <c r="Z70" s="27" t="s">
        <v>18930</v>
      </c>
      <c r="AA70" s="27" t="s">
        <v>18931</v>
      </c>
      <c r="AB70" s="27" t="s">
        <v>18931</v>
      </c>
      <c r="AC70" s="27" t="s">
        <v>18932</v>
      </c>
      <c r="AD70" s="27" t="s">
        <v>18327</v>
      </c>
      <c r="AE70" s="27" t="s">
        <v>18933</v>
      </c>
      <c r="AF70" s="27" t="s">
        <v>18934</v>
      </c>
      <c r="AG70" s="27" t="s">
        <v>18935</v>
      </c>
      <c r="AH70" s="27" t="s">
        <v>18936</v>
      </c>
      <c r="AI70" s="27" t="s">
        <v>18937</v>
      </c>
      <c r="AJ70" s="27" t="s">
        <v>18938</v>
      </c>
      <c r="AK70" s="27" t="s">
        <v>18939</v>
      </c>
      <c r="AL70" s="27" t="s">
        <v>18940</v>
      </c>
      <c r="AM70" s="27" t="s">
        <v>18941</v>
      </c>
      <c r="AN70" s="27" t="s">
        <v>18337</v>
      </c>
      <c r="AO70" s="27" t="s">
        <v>18942</v>
      </c>
      <c r="AP70" s="27" t="s">
        <v>18943</v>
      </c>
      <c r="AQ70" s="27" t="s">
        <v>18944</v>
      </c>
      <c r="AR70" s="27" t="s">
        <v>18945</v>
      </c>
      <c r="AS70" s="27" t="s">
        <v>18946</v>
      </c>
      <c r="AT70" s="27" t="s">
        <v>18947</v>
      </c>
      <c r="AU70" s="27" t="s">
        <v>18948</v>
      </c>
      <c r="AV70" s="27" t="s">
        <v>18949</v>
      </c>
      <c r="AW70" s="27" t="s">
        <v>18950</v>
      </c>
      <c r="AX70" s="27" t="s">
        <v>18951</v>
      </c>
      <c r="AY70" s="27" t="s">
        <v>18952</v>
      </c>
      <c r="AZ70" s="27" t="s">
        <v>18953</v>
      </c>
      <c r="BA70" s="27" t="s">
        <v>18954</v>
      </c>
      <c r="BB70" s="27" t="s">
        <v>18955</v>
      </c>
      <c r="BC70" s="27" t="s">
        <v>18956</v>
      </c>
      <c r="BD70" s="27" t="s">
        <v>18653</v>
      </c>
      <c r="BE70" s="27" t="s">
        <v>18957</v>
      </c>
      <c r="BF70" s="27" t="s">
        <v>18944</v>
      </c>
      <c r="BG70" s="27" t="s">
        <v>18958</v>
      </c>
      <c r="BH70" s="27" t="s">
        <v>18959</v>
      </c>
      <c r="BI70" s="27" t="s">
        <v>18657</v>
      </c>
      <c r="BJ70" s="27" t="s">
        <v>18960</v>
      </c>
      <c r="BK70" s="27" t="s">
        <v>18961</v>
      </c>
      <c r="BL70" s="27" t="s">
        <v>18962</v>
      </c>
      <c r="BM70" s="27" t="s">
        <v>18963</v>
      </c>
      <c r="BN70" s="27" t="s">
        <v>18964</v>
      </c>
      <c r="BO70" s="27" t="s">
        <v>18955</v>
      </c>
      <c r="BP70" s="27" t="s">
        <v>18965</v>
      </c>
      <c r="BQ70" s="27" t="s">
        <v>18966</v>
      </c>
      <c r="BR70" s="27" t="s">
        <v>18967</v>
      </c>
      <c r="BS70" s="27" t="s">
        <v>18968</v>
      </c>
      <c r="BT70" s="27" t="s">
        <v>18969</v>
      </c>
      <c r="BU70" s="27" t="s">
        <v>18970</v>
      </c>
      <c r="BV70" s="27" t="s">
        <v>18971</v>
      </c>
      <c r="BW70" s="27" t="s">
        <v>18972</v>
      </c>
      <c r="BX70" s="27" t="s">
        <v>18973</v>
      </c>
      <c r="BY70" s="27" t="s">
        <v>18974</v>
      </c>
      <c r="BZ70" s="27" t="s">
        <v>18975</v>
      </c>
      <c r="CA70" s="27" t="s">
        <v>18976</v>
      </c>
      <c r="CB70" s="27" t="s">
        <v>18977</v>
      </c>
      <c r="CC70" s="27" t="s">
        <v>18978</v>
      </c>
      <c r="CD70" s="27" t="s">
        <v>18979</v>
      </c>
      <c r="CE70" s="27" t="s">
        <v>18980</v>
      </c>
      <c r="CF70" s="27" t="s">
        <v>18981</v>
      </c>
      <c r="CG70" s="27" t="s">
        <v>18981</v>
      </c>
      <c r="CH70" s="27" t="s">
        <v>18982</v>
      </c>
      <c r="CI70" s="27" t="s">
        <v>18983</v>
      </c>
      <c r="CJ70" s="27" t="s">
        <v>18981</v>
      </c>
      <c r="CK70" s="27" t="s">
        <v>18984</v>
      </c>
      <c r="CL70" s="27" t="s">
        <v>18985</v>
      </c>
      <c r="CM70" s="27" t="s">
        <v>18986</v>
      </c>
      <c r="CN70" s="27" t="s">
        <v>18987</v>
      </c>
      <c r="CO70" s="27" t="s">
        <v>18988</v>
      </c>
      <c r="CP70" s="27" t="s">
        <v>18989</v>
      </c>
      <c r="CQ70" s="27" t="s">
        <v>18990</v>
      </c>
      <c r="CR70" s="27" t="s">
        <v>18991</v>
      </c>
      <c r="CS70" s="27" t="s">
        <v>18992</v>
      </c>
      <c r="CT70" s="27" t="s">
        <v>18993</v>
      </c>
      <c r="CU70" s="27" t="s">
        <v>18994</v>
      </c>
      <c r="CV70" s="27" t="s">
        <v>18995</v>
      </c>
      <c r="CW70" s="27" t="s">
        <v>18996</v>
      </c>
      <c r="CX70" s="27" t="s">
        <v>18965</v>
      </c>
      <c r="CY70" s="27" t="s">
        <v>18695</v>
      </c>
      <c r="CZ70" s="27" t="s">
        <v>18997</v>
      </c>
      <c r="DA70" s="27" t="s">
        <v>18998</v>
      </c>
      <c r="DB70" s="27" t="s">
        <v>18999</v>
      </c>
      <c r="DC70" s="27" t="s">
        <v>19000</v>
      </c>
      <c r="DD70" s="27" t="s">
        <v>19001</v>
      </c>
      <c r="DE70" s="27" t="s">
        <v>19002</v>
      </c>
      <c r="DF70" s="27" t="s">
        <v>19003</v>
      </c>
      <c r="DG70" s="27" t="s">
        <v>19001</v>
      </c>
      <c r="DH70" s="27" t="s">
        <v>19004</v>
      </c>
      <c r="DI70" s="27" t="s">
        <v>19005</v>
      </c>
      <c r="DJ70" s="27" t="s">
        <v>19006</v>
      </c>
      <c r="DK70" s="27" t="s">
        <v>19007</v>
      </c>
      <c r="DL70" s="27" t="s">
        <v>19008</v>
      </c>
      <c r="DM70" s="27" t="s">
        <v>19009</v>
      </c>
      <c r="DN70" s="27" t="s">
        <v>19010</v>
      </c>
      <c r="DO70" s="27" t="s">
        <v>19011</v>
      </c>
      <c r="DP70" s="27" t="s">
        <v>19012</v>
      </c>
      <c r="DQ70" s="27" t="s">
        <v>19013</v>
      </c>
      <c r="DR70" s="27" t="s">
        <v>19014</v>
      </c>
      <c r="DS70" s="27" t="s">
        <v>19015</v>
      </c>
      <c r="DT70" s="27" t="s">
        <v>19016</v>
      </c>
      <c r="DU70" s="27" t="s">
        <v>19017</v>
      </c>
      <c r="DV70" s="27" t="s">
        <v>19018</v>
      </c>
      <c r="DW70" s="27" t="s">
        <v>19019</v>
      </c>
      <c r="DX70" s="27" t="s">
        <v>19020</v>
      </c>
      <c r="DY70" s="27" t="s">
        <v>19021</v>
      </c>
      <c r="DZ70" s="27" t="s">
        <v>19022</v>
      </c>
      <c r="EA70" s="27" t="s">
        <v>19023</v>
      </c>
      <c r="EB70" s="27" t="s">
        <v>19024</v>
      </c>
      <c r="EC70" s="27" t="s">
        <v>19025</v>
      </c>
      <c r="ED70" s="27" t="s">
        <v>19026</v>
      </c>
      <c r="EE70" s="27" t="s">
        <v>19027</v>
      </c>
      <c r="EF70" s="27" t="s">
        <v>19028</v>
      </c>
      <c r="EG70" s="27" t="s">
        <v>19029</v>
      </c>
      <c r="EH70" s="27" t="s">
        <v>19030</v>
      </c>
      <c r="EI70" s="27" t="s">
        <v>19031</v>
      </c>
      <c r="EJ70" s="27" t="s">
        <v>19032</v>
      </c>
      <c r="EK70" s="27" t="s">
        <v>18423</v>
      </c>
      <c r="EL70" s="27" t="s">
        <v>18728</v>
      </c>
      <c r="EM70" s="27" t="s">
        <v>19033</v>
      </c>
      <c r="EN70" s="27" t="s">
        <v>19034</v>
      </c>
      <c r="EO70" s="27" t="s">
        <v>19035</v>
      </c>
      <c r="EP70" s="27" t="s">
        <v>19036</v>
      </c>
      <c r="EQ70" s="27" t="s">
        <v>19037</v>
      </c>
      <c r="ER70" s="27" t="s">
        <v>19038</v>
      </c>
      <c r="ES70" s="27" t="s">
        <v>19039</v>
      </c>
      <c r="ET70" s="27" t="s">
        <v>19040</v>
      </c>
      <c r="EU70" s="27" t="s">
        <v>19041</v>
      </c>
      <c r="EV70" s="27" t="s">
        <v>19041</v>
      </c>
      <c r="EW70" s="27" t="s">
        <v>19042</v>
      </c>
      <c r="EX70" s="27" t="s">
        <v>19043</v>
      </c>
      <c r="EY70" s="27" t="s">
        <v>19044</v>
      </c>
      <c r="EZ70" s="27" t="s">
        <v>19045</v>
      </c>
      <c r="FA70" s="27" t="s">
        <v>19046</v>
      </c>
      <c r="FB70" s="27" t="s">
        <v>19047</v>
      </c>
      <c r="FC70" s="27" t="s">
        <v>19048</v>
      </c>
      <c r="FD70" s="27" t="s">
        <v>19049</v>
      </c>
      <c r="FE70" s="27" t="s">
        <v>19050</v>
      </c>
      <c r="FF70" s="27" t="s">
        <v>19051</v>
      </c>
      <c r="FG70" s="27" t="s">
        <v>19052</v>
      </c>
      <c r="FH70" s="27" t="s">
        <v>19053</v>
      </c>
      <c r="FI70" s="27" t="s">
        <v>19054</v>
      </c>
      <c r="FJ70" s="27" t="s">
        <v>19055</v>
      </c>
      <c r="FK70" s="27" t="s">
        <v>19056</v>
      </c>
      <c r="FL70" s="27" t="s">
        <v>19057</v>
      </c>
      <c r="FM70" s="27" t="s">
        <v>19058</v>
      </c>
      <c r="FN70" s="27" t="s">
        <v>19059</v>
      </c>
      <c r="FO70" s="27" t="s">
        <v>19060</v>
      </c>
      <c r="FP70" s="27" t="s">
        <v>19061</v>
      </c>
      <c r="FQ70" s="27" t="s">
        <v>19062</v>
      </c>
      <c r="FR70" s="27" t="s">
        <v>19063</v>
      </c>
      <c r="FS70" s="27" t="s">
        <v>19064</v>
      </c>
      <c r="FT70" s="27" t="s">
        <v>19065</v>
      </c>
      <c r="FU70" s="27" t="s">
        <v>19066</v>
      </c>
      <c r="FV70" s="27" t="s">
        <v>19067</v>
      </c>
      <c r="FW70" s="27" t="s">
        <v>18452</v>
      </c>
      <c r="FX70" s="27" t="s">
        <v>19011</v>
      </c>
      <c r="FY70" s="27" t="s">
        <v>19068</v>
      </c>
      <c r="FZ70" s="27" t="s">
        <v>19069</v>
      </c>
      <c r="GA70" s="27" t="s">
        <v>19070</v>
      </c>
      <c r="GB70" s="27" t="s">
        <v>19071</v>
      </c>
      <c r="GC70" s="27" t="s">
        <v>19072</v>
      </c>
      <c r="GD70" s="27" t="s">
        <v>19073</v>
      </c>
      <c r="GE70" s="27" t="s">
        <v>19074</v>
      </c>
      <c r="GF70" s="27" t="s">
        <v>19075</v>
      </c>
      <c r="GG70" s="27" t="s">
        <v>19076</v>
      </c>
      <c r="GH70" s="27" t="s">
        <v>19077</v>
      </c>
      <c r="GI70" s="27" t="s">
        <v>19078</v>
      </c>
      <c r="GJ70" s="27" t="s">
        <v>19079</v>
      </c>
      <c r="GK70" s="27" t="s">
        <v>19080</v>
      </c>
      <c r="GL70" s="27" t="s">
        <v>19081</v>
      </c>
      <c r="GM70" s="27" t="s">
        <v>18770</v>
      </c>
      <c r="GN70" s="27" t="s">
        <v>18771</v>
      </c>
      <c r="GO70" s="27" t="s">
        <v>19082</v>
      </c>
      <c r="GP70" s="27" t="s">
        <v>19063</v>
      </c>
      <c r="GQ70" s="27" t="s">
        <v>19083</v>
      </c>
      <c r="GR70" s="27" t="s">
        <v>19084</v>
      </c>
      <c r="GS70" s="27" t="s">
        <v>19085</v>
      </c>
      <c r="GT70" s="27" t="s">
        <v>18469</v>
      </c>
      <c r="GU70" s="27" t="s">
        <v>19086</v>
      </c>
      <c r="GV70" s="27" t="s">
        <v>19049</v>
      </c>
      <c r="GW70" s="27" t="s">
        <v>19087</v>
      </c>
      <c r="GX70" s="27" t="s">
        <v>19088</v>
      </c>
      <c r="GY70" s="27" t="s">
        <v>19089</v>
      </c>
      <c r="GZ70" s="27" t="s">
        <v>19090</v>
      </c>
      <c r="HA70" s="27" t="s">
        <v>19091</v>
      </c>
      <c r="HB70" s="27" t="s">
        <v>19092</v>
      </c>
      <c r="HC70" s="27" t="s">
        <v>18477</v>
      </c>
      <c r="HD70" s="27" t="s">
        <v>18477</v>
      </c>
      <c r="HE70" s="27" t="s">
        <v>19093</v>
      </c>
      <c r="HF70" s="27" t="s">
        <v>18479</v>
      </c>
      <c r="HG70" s="27" t="s">
        <v>18667</v>
      </c>
      <c r="HH70" s="27" t="s">
        <v>18784</v>
      </c>
      <c r="HI70" s="27" t="s">
        <v>18997</v>
      </c>
      <c r="HJ70" s="27" t="s">
        <v>19094</v>
      </c>
      <c r="HK70" s="27" t="s">
        <v>18660</v>
      </c>
      <c r="HL70" s="27" t="s">
        <v>19095</v>
      </c>
      <c r="HM70" s="27" t="s">
        <v>19096</v>
      </c>
      <c r="HN70" s="27" t="s">
        <v>19097</v>
      </c>
      <c r="HO70" s="27" t="s">
        <v>19098</v>
      </c>
      <c r="HP70" s="27" t="s">
        <v>19099</v>
      </c>
      <c r="HQ70" s="27" t="s">
        <v>19100</v>
      </c>
      <c r="HR70" s="27" t="s">
        <v>19101</v>
      </c>
      <c r="HS70" s="27" t="s">
        <v>19102</v>
      </c>
      <c r="HT70" s="27" t="s">
        <v>19103</v>
      </c>
      <c r="HU70" s="27" t="s">
        <v>19104</v>
      </c>
      <c r="HV70" s="27" t="s">
        <v>19105</v>
      </c>
      <c r="HW70" s="27" t="s">
        <v>19106</v>
      </c>
      <c r="HX70" s="27" t="s">
        <v>19107</v>
      </c>
      <c r="HY70" s="27" t="s">
        <v>19108</v>
      </c>
      <c r="HZ70" s="27" t="s">
        <v>19109</v>
      </c>
      <c r="IA70" s="27" t="s">
        <v>19110</v>
      </c>
      <c r="IB70" s="27" t="s">
        <v>19111</v>
      </c>
      <c r="IC70" s="27" t="s">
        <v>19112</v>
      </c>
      <c r="ID70" s="27" t="s">
        <v>19113</v>
      </c>
      <c r="IE70" s="27" t="s">
        <v>19010</v>
      </c>
      <c r="IF70" s="27" t="s">
        <v>19114</v>
      </c>
      <c r="IG70" s="27" t="s">
        <v>18501</v>
      </c>
      <c r="IH70" s="27" t="s">
        <v>19115</v>
      </c>
      <c r="II70" s="27" t="s">
        <v>19116</v>
      </c>
      <c r="IJ70" s="27" t="s">
        <v>19012</v>
      </c>
      <c r="IK70" s="27" t="s">
        <v>19117</v>
      </c>
      <c r="IL70" s="27" t="s">
        <v>19118</v>
      </c>
      <c r="IM70" s="27" t="s">
        <v>19012</v>
      </c>
      <c r="IN70" s="27" t="s">
        <v>19119</v>
      </c>
      <c r="IO70" s="27" t="s">
        <v>19120</v>
      </c>
      <c r="IP70" s="27" t="s">
        <v>19121</v>
      </c>
      <c r="IQ70" s="27" t="s">
        <v>19122</v>
      </c>
      <c r="IR70" s="27" t="s">
        <v>19123</v>
      </c>
      <c r="IS70" s="27" t="s">
        <v>19124</v>
      </c>
      <c r="IT70" s="27" t="s">
        <v>19125</v>
      </c>
      <c r="IU70" s="27" t="s">
        <v>19126</v>
      </c>
      <c r="IV70" s="27" t="s">
        <v>19127</v>
      </c>
      <c r="IW70" s="27" t="s">
        <v>18989</v>
      </c>
      <c r="IX70" s="27" t="s">
        <v>19128</v>
      </c>
      <c r="IY70" s="27" t="s">
        <v>18664</v>
      </c>
      <c r="IZ70" s="27" t="s">
        <v>19129</v>
      </c>
      <c r="JA70" s="27" t="s">
        <v>19130</v>
      </c>
      <c r="JB70" s="27" t="s">
        <v>19131</v>
      </c>
      <c r="JC70" s="27" t="s">
        <v>19132</v>
      </c>
      <c r="JD70" s="27" t="s">
        <v>19133</v>
      </c>
      <c r="JE70" s="27" t="s">
        <v>19134</v>
      </c>
      <c r="JF70" s="27" t="s">
        <v>19135</v>
      </c>
      <c r="JG70" s="27" t="s">
        <v>19136</v>
      </c>
      <c r="JH70" s="27" t="s">
        <v>19137</v>
      </c>
      <c r="JI70" s="27" t="s">
        <v>19138</v>
      </c>
      <c r="JJ70" s="27" t="s">
        <v>19139</v>
      </c>
      <c r="JK70" s="27" t="s">
        <v>19140</v>
      </c>
      <c r="JL70" s="27" t="s">
        <v>19141</v>
      </c>
      <c r="JM70" s="27" t="s">
        <v>19142</v>
      </c>
      <c r="JN70" s="27" t="s">
        <v>19143</v>
      </c>
      <c r="JO70" s="27" t="s">
        <v>19144</v>
      </c>
      <c r="JP70" s="27" t="s">
        <v>19145</v>
      </c>
      <c r="JQ70" s="27" t="s">
        <v>19145</v>
      </c>
      <c r="JR70" s="27" t="s">
        <v>19146</v>
      </c>
      <c r="JS70" s="27" t="s">
        <v>19147</v>
      </c>
      <c r="JT70" s="27" t="s">
        <v>19148</v>
      </c>
      <c r="JU70" s="27" t="s">
        <v>19149</v>
      </c>
      <c r="JV70" s="27" t="s">
        <v>19150</v>
      </c>
      <c r="JW70" s="27" t="s">
        <v>19151</v>
      </c>
      <c r="JX70" s="27" t="s">
        <v>19152</v>
      </c>
      <c r="JY70" s="27" t="s">
        <v>19153</v>
      </c>
      <c r="JZ70" s="27" t="s">
        <v>18540</v>
      </c>
      <c r="KA70" s="27" t="s">
        <v>19154</v>
      </c>
      <c r="KB70" s="27" t="s">
        <v>19155</v>
      </c>
      <c r="KC70" s="27" t="s">
        <v>19156</v>
      </c>
      <c r="KD70" s="27" t="s">
        <v>19157</v>
      </c>
      <c r="KE70" s="27" t="s">
        <v>19156</v>
      </c>
      <c r="KF70" s="27" t="s">
        <v>19158</v>
      </c>
      <c r="KG70" s="27" t="s">
        <v>19159</v>
      </c>
      <c r="KH70" s="27" t="s">
        <v>19160</v>
      </c>
      <c r="KI70" s="27" t="s">
        <v>19161</v>
      </c>
      <c r="KJ70" s="27" t="s">
        <v>19162</v>
      </c>
      <c r="KK70" s="27" t="s">
        <v>19163</v>
      </c>
      <c r="KL70" s="27" t="s">
        <v>19164</v>
      </c>
      <c r="KM70" s="27" t="s">
        <v>19165</v>
      </c>
      <c r="KN70" s="27" t="s">
        <v>19166</v>
      </c>
      <c r="KO70" s="27" t="s">
        <v>19167</v>
      </c>
      <c r="KP70" s="27" t="s">
        <v>19168</v>
      </c>
      <c r="KQ70" s="27" t="s">
        <v>19169</v>
      </c>
      <c r="KR70" s="27" t="s">
        <v>19170</v>
      </c>
      <c r="KS70" s="27" t="s">
        <v>19171</v>
      </c>
      <c r="KT70" s="27" t="s">
        <v>19172</v>
      </c>
      <c r="KU70" s="27" t="s">
        <v>19172</v>
      </c>
      <c r="KV70" s="27" t="s">
        <v>19173</v>
      </c>
      <c r="KW70" s="27" t="s">
        <v>19171</v>
      </c>
      <c r="KX70" s="27" t="s">
        <v>19174</v>
      </c>
      <c r="KY70" s="27" t="s">
        <v>18562</v>
      </c>
      <c r="KZ70" s="27" t="s">
        <v>18563</v>
      </c>
      <c r="LA70" s="27" t="s">
        <v>19013</v>
      </c>
      <c r="LB70" s="27" t="s">
        <v>19175</v>
      </c>
      <c r="LC70" s="27" t="s">
        <v>19176</v>
      </c>
      <c r="LD70" s="27" t="s">
        <v>19177</v>
      </c>
      <c r="LE70" s="27" t="s">
        <v>19178</v>
      </c>
      <c r="LF70" s="27" t="s">
        <v>19179</v>
      </c>
      <c r="LG70" s="27" t="s">
        <v>19056</v>
      </c>
      <c r="LH70" s="27" t="s">
        <v>19180</v>
      </c>
      <c r="LI70" s="27" t="s">
        <v>19181</v>
      </c>
      <c r="LJ70" s="27" t="s">
        <v>19182</v>
      </c>
      <c r="LK70" s="27" t="s">
        <v>19183</v>
      </c>
      <c r="LL70" s="27" t="s">
        <v>19036</v>
      </c>
      <c r="LM70" s="27" t="s">
        <v>18951</v>
      </c>
      <c r="LN70" s="27" t="s">
        <v>18966</v>
      </c>
      <c r="LO70" s="27" t="s">
        <v>19184</v>
      </c>
      <c r="LP70" s="27" t="s">
        <v>19184</v>
      </c>
      <c r="LQ70" s="27" t="s">
        <v>19185</v>
      </c>
      <c r="LR70" s="27" t="s">
        <v>19186</v>
      </c>
      <c r="LS70" s="27" t="s">
        <v>19028</v>
      </c>
      <c r="LT70" s="27" t="s">
        <v>18575</v>
      </c>
      <c r="LU70" s="27" t="s">
        <v>19187</v>
      </c>
      <c r="LV70" s="27" t="s">
        <v>19188</v>
      </c>
      <c r="LW70" s="27" t="s">
        <v>19189</v>
      </c>
      <c r="LX70" s="27" t="s">
        <v>19190</v>
      </c>
      <c r="LY70" s="27" t="s">
        <v>19191</v>
      </c>
      <c r="LZ70" s="27" t="s">
        <v>19192</v>
      </c>
      <c r="MA70" s="27" t="s">
        <v>19193</v>
      </c>
      <c r="MB70" s="27" t="s">
        <v>19194</v>
      </c>
      <c r="MC70" s="27" t="s">
        <v>19195</v>
      </c>
      <c r="MD70" s="27" t="s">
        <v>19196</v>
      </c>
      <c r="ME70" s="27" t="s">
        <v>19197</v>
      </c>
      <c r="MF70" s="27" t="s">
        <v>19179</v>
      </c>
      <c r="MG70" s="27" t="s">
        <v>19198</v>
      </c>
      <c r="MH70" s="27" t="s">
        <v>19199</v>
      </c>
      <c r="MI70" s="27" t="s">
        <v>19200</v>
      </c>
      <c r="MJ70" s="27" t="s">
        <v>19201</v>
      </c>
      <c r="MK70" s="27" t="s">
        <v>19202</v>
      </c>
      <c r="ML70" s="27" t="s">
        <v>19203</v>
      </c>
      <c r="MM70" s="27" t="s">
        <v>19204</v>
      </c>
      <c r="MN70" s="27" t="s">
        <v>19205</v>
      </c>
      <c r="MO70" s="27" t="s">
        <v>19206</v>
      </c>
      <c r="MP70" s="27" t="s">
        <v>19207</v>
      </c>
      <c r="MQ70" s="27" t="s">
        <v>19208</v>
      </c>
      <c r="MR70" s="27" t="s">
        <v>19209</v>
      </c>
      <c r="MS70" s="27" t="s">
        <v>19210</v>
      </c>
      <c r="MT70" s="27" t="s">
        <v>19211</v>
      </c>
      <c r="MU70" s="27" t="s">
        <v>19212</v>
      </c>
      <c r="MV70" s="27" t="s">
        <v>19213</v>
      </c>
      <c r="MW70" s="27" t="s">
        <v>19214</v>
      </c>
      <c r="MX70" s="27" t="s">
        <v>19215</v>
      </c>
      <c r="MY70" s="27" t="s">
        <v>19216</v>
      </c>
      <c r="MZ70" s="27" t="s">
        <v>19217</v>
      </c>
      <c r="NA70" s="27" t="s">
        <v>19218</v>
      </c>
      <c r="NB70" s="27" t="s">
        <v>19219</v>
      </c>
      <c r="NC70" s="27" t="s">
        <v>19220</v>
      </c>
      <c r="ND70" s="27" t="s">
        <v>19221</v>
      </c>
      <c r="NE70" s="28" t="s">
        <v>19222</v>
      </c>
    </row>
    <row r="71" spans="2:369" x14ac:dyDescent="0.25">
      <c r="B71" s="39">
        <v>47696</v>
      </c>
      <c r="C71" s="27" t="s">
        <v>19223</v>
      </c>
      <c r="D71" s="27" t="s">
        <v>19224</v>
      </c>
      <c r="E71" s="27" t="s">
        <v>19225</v>
      </c>
      <c r="F71" s="27" t="s">
        <v>19225</v>
      </c>
      <c r="G71" s="27" t="s">
        <v>19226</v>
      </c>
      <c r="H71" s="27" t="s">
        <v>19227</v>
      </c>
      <c r="I71" s="27" t="s">
        <v>19228</v>
      </c>
      <c r="J71" s="27" t="s">
        <v>19229</v>
      </c>
      <c r="K71" s="27" t="s">
        <v>19230</v>
      </c>
      <c r="L71" s="27" t="s">
        <v>19231</v>
      </c>
      <c r="M71" s="27" t="s">
        <v>19232</v>
      </c>
      <c r="N71" s="27" t="s">
        <v>19233</v>
      </c>
      <c r="O71" s="27" t="s">
        <v>19234</v>
      </c>
      <c r="P71" s="27" t="s">
        <v>19234</v>
      </c>
      <c r="Q71" s="27" t="s">
        <v>19235</v>
      </c>
      <c r="R71" s="27" t="s">
        <v>18922</v>
      </c>
      <c r="S71" s="27" t="s">
        <v>18923</v>
      </c>
      <c r="T71" s="27" t="s">
        <v>18924</v>
      </c>
      <c r="U71" s="27" t="s">
        <v>19236</v>
      </c>
      <c r="V71" s="27" t="s">
        <v>19237</v>
      </c>
      <c r="W71" s="27" t="s">
        <v>19238</v>
      </c>
      <c r="X71" s="27" t="s">
        <v>19239</v>
      </c>
      <c r="Y71" s="27" t="s">
        <v>19240</v>
      </c>
      <c r="Z71" s="27" t="s">
        <v>19241</v>
      </c>
      <c r="AA71" s="27" t="s">
        <v>18931</v>
      </c>
      <c r="AB71" s="27" t="s">
        <v>18931</v>
      </c>
      <c r="AC71" s="27" t="s">
        <v>18932</v>
      </c>
      <c r="AD71" s="27" t="s">
        <v>19242</v>
      </c>
      <c r="AE71" s="27" t="s">
        <v>19243</v>
      </c>
      <c r="AF71" s="27" t="s">
        <v>19244</v>
      </c>
      <c r="AG71" s="27" t="s">
        <v>18935</v>
      </c>
      <c r="AH71" s="27" t="s">
        <v>19245</v>
      </c>
      <c r="AI71" s="27" t="s">
        <v>19246</v>
      </c>
      <c r="AJ71" s="27" t="s">
        <v>19247</v>
      </c>
      <c r="AK71" s="27" t="s">
        <v>19248</v>
      </c>
      <c r="AL71" s="27" t="s">
        <v>19249</v>
      </c>
      <c r="AM71" s="27" t="s">
        <v>19250</v>
      </c>
      <c r="AN71" s="27" t="s">
        <v>19251</v>
      </c>
      <c r="AO71" s="27" t="s">
        <v>19252</v>
      </c>
      <c r="AP71" s="27" t="s">
        <v>19253</v>
      </c>
      <c r="AQ71" s="27" t="s">
        <v>19254</v>
      </c>
      <c r="AR71" s="27" t="s">
        <v>19255</v>
      </c>
      <c r="AS71" s="27" t="s">
        <v>19256</v>
      </c>
      <c r="AT71" s="27" t="s">
        <v>19257</v>
      </c>
      <c r="AU71" s="27" t="s">
        <v>19258</v>
      </c>
      <c r="AV71" s="27" t="s">
        <v>19259</v>
      </c>
      <c r="AW71" s="27" t="s">
        <v>19260</v>
      </c>
      <c r="AX71" s="27" t="s">
        <v>19261</v>
      </c>
      <c r="AY71" s="27" t="s">
        <v>18952</v>
      </c>
      <c r="AZ71" s="27" t="s">
        <v>19262</v>
      </c>
      <c r="BA71" s="27" t="s">
        <v>19263</v>
      </c>
      <c r="BB71" s="27" t="s">
        <v>19264</v>
      </c>
      <c r="BC71" s="27" t="s">
        <v>19265</v>
      </c>
      <c r="BD71" s="27" t="s">
        <v>19266</v>
      </c>
      <c r="BE71" s="27" t="s">
        <v>19267</v>
      </c>
      <c r="BF71" s="27" t="s">
        <v>19254</v>
      </c>
      <c r="BG71" s="27" t="s">
        <v>19268</v>
      </c>
      <c r="BH71" s="27" t="s">
        <v>19269</v>
      </c>
      <c r="BI71" s="27" t="s">
        <v>19270</v>
      </c>
      <c r="BJ71" s="27" t="s">
        <v>19271</v>
      </c>
      <c r="BK71" s="27" t="s">
        <v>19272</v>
      </c>
      <c r="BL71" s="27" t="s">
        <v>19273</v>
      </c>
      <c r="BM71" s="27" t="s">
        <v>19274</v>
      </c>
      <c r="BN71" s="27" t="s">
        <v>19275</v>
      </c>
      <c r="BO71" s="27" t="s">
        <v>18955</v>
      </c>
      <c r="BP71" s="27" t="s">
        <v>19276</v>
      </c>
      <c r="BQ71" s="27" t="s">
        <v>19277</v>
      </c>
      <c r="BR71" s="27" t="s">
        <v>19278</v>
      </c>
      <c r="BS71" s="27" t="s">
        <v>18968</v>
      </c>
      <c r="BT71" s="27" t="s">
        <v>19279</v>
      </c>
      <c r="BU71" s="27" t="s">
        <v>19280</v>
      </c>
      <c r="BV71" s="27" t="s">
        <v>19281</v>
      </c>
      <c r="BW71" s="27" t="s">
        <v>19282</v>
      </c>
      <c r="BX71" s="27" t="s">
        <v>19283</v>
      </c>
      <c r="BY71" s="27" t="s">
        <v>19284</v>
      </c>
      <c r="BZ71" s="27" t="s">
        <v>19285</v>
      </c>
      <c r="CA71" s="27" t="s">
        <v>19286</v>
      </c>
      <c r="CB71" s="27" t="s">
        <v>19287</v>
      </c>
      <c r="CC71" s="27" t="s">
        <v>19288</v>
      </c>
      <c r="CD71" s="27" t="s">
        <v>19289</v>
      </c>
      <c r="CE71" s="27" t="s">
        <v>19290</v>
      </c>
      <c r="CF71" s="27" t="s">
        <v>19291</v>
      </c>
      <c r="CG71" s="27" t="s">
        <v>19291</v>
      </c>
      <c r="CH71" s="27" t="s">
        <v>19292</v>
      </c>
      <c r="CI71" s="27" t="s">
        <v>19293</v>
      </c>
      <c r="CJ71" s="27" t="s">
        <v>19291</v>
      </c>
      <c r="CK71" s="27" t="s">
        <v>19294</v>
      </c>
      <c r="CL71" s="27" t="s">
        <v>19295</v>
      </c>
      <c r="CM71" s="27" t="s">
        <v>19296</v>
      </c>
      <c r="CN71" s="27" t="s">
        <v>18987</v>
      </c>
      <c r="CO71" s="27" t="s">
        <v>19297</v>
      </c>
      <c r="CP71" s="27" t="s">
        <v>19298</v>
      </c>
      <c r="CQ71" s="27" t="s">
        <v>18990</v>
      </c>
      <c r="CR71" s="27" t="s">
        <v>19299</v>
      </c>
      <c r="CS71" s="27" t="s">
        <v>18992</v>
      </c>
      <c r="CT71" s="27" t="s">
        <v>19300</v>
      </c>
      <c r="CU71" s="27" t="s">
        <v>19301</v>
      </c>
      <c r="CV71" s="27" t="s">
        <v>19302</v>
      </c>
      <c r="CW71" s="27" t="s">
        <v>19303</v>
      </c>
      <c r="CX71" s="27" t="s">
        <v>19276</v>
      </c>
      <c r="CY71" s="27" t="s">
        <v>19304</v>
      </c>
      <c r="CZ71" s="27" t="s">
        <v>19305</v>
      </c>
      <c r="DA71" s="27" t="s">
        <v>19306</v>
      </c>
      <c r="DB71" s="27" t="s">
        <v>19307</v>
      </c>
      <c r="DC71" s="27" t="s">
        <v>19000</v>
      </c>
      <c r="DD71" s="27" t="s">
        <v>19001</v>
      </c>
      <c r="DE71" s="27" t="s">
        <v>19308</v>
      </c>
      <c r="DF71" s="27" t="s">
        <v>19305</v>
      </c>
      <c r="DG71" s="27" t="s">
        <v>19001</v>
      </c>
      <c r="DH71" s="27" t="s">
        <v>19004</v>
      </c>
      <c r="DI71" s="27" t="s">
        <v>19309</v>
      </c>
      <c r="DJ71" s="27" t="s">
        <v>19310</v>
      </c>
      <c r="DK71" s="27" t="s">
        <v>19311</v>
      </c>
      <c r="DL71" s="27" t="s">
        <v>19312</v>
      </c>
      <c r="DM71" s="27" t="s">
        <v>19313</v>
      </c>
      <c r="DN71" s="27" t="s">
        <v>19314</v>
      </c>
      <c r="DO71" s="27" t="s">
        <v>19011</v>
      </c>
      <c r="DP71" s="27" t="s">
        <v>19315</v>
      </c>
      <c r="DQ71" s="27" t="s">
        <v>19316</v>
      </c>
      <c r="DR71" s="27" t="s">
        <v>19317</v>
      </c>
      <c r="DS71" s="27" t="s">
        <v>19318</v>
      </c>
      <c r="DT71" s="27" t="s">
        <v>19319</v>
      </c>
      <c r="DU71" s="27" t="s">
        <v>19320</v>
      </c>
      <c r="DV71" s="27" t="s">
        <v>19321</v>
      </c>
      <c r="DW71" s="27" t="s">
        <v>19019</v>
      </c>
      <c r="DX71" s="27" t="s">
        <v>19322</v>
      </c>
      <c r="DY71" s="27" t="s">
        <v>19323</v>
      </c>
      <c r="DZ71" s="27" t="s">
        <v>19324</v>
      </c>
      <c r="EA71" s="27" t="s">
        <v>19325</v>
      </c>
      <c r="EB71" s="27" t="s">
        <v>19326</v>
      </c>
      <c r="EC71" s="27" t="s">
        <v>19327</v>
      </c>
      <c r="ED71" s="27" t="s">
        <v>19328</v>
      </c>
      <c r="EE71" s="27" t="s">
        <v>19329</v>
      </c>
      <c r="EF71" s="27" t="s">
        <v>19330</v>
      </c>
      <c r="EG71" s="27" t="s">
        <v>19331</v>
      </c>
      <c r="EH71" s="27" t="s">
        <v>19332</v>
      </c>
      <c r="EI71" s="27" t="s">
        <v>19333</v>
      </c>
      <c r="EJ71" s="27" t="s">
        <v>19334</v>
      </c>
      <c r="EK71" s="27" t="s">
        <v>19335</v>
      </c>
      <c r="EL71" s="27" t="s">
        <v>19336</v>
      </c>
      <c r="EM71" s="27" t="s">
        <v>19337</v>
      </c>
      <c r="EN71" s="27" t="s">
        <v>19338</v>
      </c>
      <c r="EO71" s="27" t="s">
        <v>19035</v>
      </c>
      <c r="EP71" s="27" t="s">
        <v>19339</v>
      </c>
      <c r="EQ71" s="27" t="s">
        <v>19340</v>
      </c>
      <c r="ER71" s="27" t="s">
        <v>19038</v>
      </c>
      <c r="ES71" s="27" t="s">
        <v>19341</v>
      </c>
      <c r="ET71" s="27" t="s">
        <v>19342</v>
      </c>
      <c r="EU71" s="27" t="s">
        <v>19343</v>
      </c>
      <c r="EV71" s="27" t="s">
        <v>19343</v>
      </c>
      <c r="EW71" s="27" t="s">
        <v>19344</v>
      </c>
      <c r="EX71" s="27" t="s">
        <v>19345</v>
      </c>
      <c r="EY71" s="27" t="s">
        <v>19346</v>
      </c>
      <c r="EZ71" s="27" t="s">
        <v>19347</v>
      </c>
      <c r="FA71" s="27" t="s">
        <v>19348</v>
      </c>
      <c r="FB71" s="27" t="s">
        <v>19349</v>
      </c>
      <c r="FC71" s="27" t="s">
        <v>19350</v>
      </c>
      <c r="FD71" s="27" t="s">
        <v>19351</v>
      </c>
      <c r="FE71" s="27" t="s">
        <v>19352</v>
      </c>
      <c r="FF71" s="27" t="s">
        <v>19353</v>
      </c>
      <c r="FG71" s="27" t="s">
        <v>19354</v>
      </c>
      <c r="FH71" s="27" t="s">
        <v>19355</v>
      </c>
      <c r="FI71" s="27" t="s">
        <v>19054</v>
      </c>
      <c r="FJ71" s="27" t="s">
        <v>19356</v>
      </c>
      <c r="FK71" s="27" t="s">
        <v>19357</v>
      </c>
      <c r="FL71" s="27" t="s">
        <v>19057</v>
      </c>
      <c r="FM71" s="27" t="s">
        <v>19358</v>
      </c>
      <c r="FN71" s="27" t="s">
        <v>19359</v>
      </c>
      <c r="FO71" s="27" t="s">
        <v>19360</v>
      </c>
      <c r="FP71" s="27" t="s">
        <v>19061</v>
      </c>
      <c r="FQ71" s="27" t="s">
        <v>19361</v>
      </c>
      <c r="FR71" s="27" t="s">
        <v>19063</v>
      </c>
      <c r="FS71" s="27" t="s">
        <v>19064</v>
      </c>
      <c r="FT71" s="27" t="s">
        <v>19065</v>
      </c>
      <c r="FU71" s="27" t="s">
        <v>19362</v>
      </c>
      <c r="FV71" s="27" t="s">
        <v>19067</v>
      </c>
      <c r="FW71" s="27" t="s">
        <v>19363</v>
      </c>
      <c r="FX71" s="27" t="s">
        <v>19011</v>
      </c>
      <c r="FY71" s="27" t="s">
        <v>19364</v>
      </c>
      <c r="FZ71" s="27" t="s">
        <v>19365</v>
      </c>
      <c r="GA71" s="27" t="s">
        <v>19070</v>
      </c>
      <c r="GB71" s="27" t="s">
        <v>19366</v>
      </c>
      <c r="GC71" s="27" t="s">
        <v>19367</v>
      </c>
      <c r="GD71" s="27" t="s">
        <v>19368</v>
      </c>
      <c r="GE71" s="27" t="s">
        <v>19369</v>
      </c>
      <c r="GF71" s="27" t="s">
        <v>19370</v>
      </c>
      <c r="GG71" s="27" t="s">
        <v>19371</v>
      </c>
      <c r="GH71" s="27" t="s">
        <v>19372</v>
      </c>
      <c r="GI71" s="27" t="s">
        <v>19373</v>
      </c>
      <c r="GJ71" s="27" t="s">
        <v>19374</v>
      </c>
      <c r="GK71" s="27" t="s">
        <v>19080</v>
      </c>
      <c r="GL71" s="27" t="s">
        <v>19081</v>
      </c>
      <c r="GM71" s="27" t="s">
        <v>19375</v>
      </c>
      <c r="GN71" s="27" t="s">
        <v>19376</v>
      </c>
      <c r="GO71" s="27" t="s">
        <v>19377</v>
      </c>
      <c r="GP71" s="27" t="s">
        <v>19063</v>
      </c>
      <c r="GQ71" s="27" t="s">
        <v>19378</v>
      </c>
      <c r="GR71" s="27" t="s">
        <v>19379</v>
      </c>
      <c r="GS71" s="27" t="s">
        <v>19380</v>
      </c>
      <c r="GT71" s="27" t="s">
        <v>19381</v>
      </c>
      <c r="GU71" s="27" t="s">
        <v>19382</v>
      </c>
      <c r="GV71" s="27" t="s">
        <v>19351</v>
      </c>
      <c r="GW71" s="27" t="s">
        <v>19383</v>
      </c>
      <c r="GX71" s="27" t="s">
        <v>19384</v>
      </c>
      <c r="GY71" s="27" t="s">
        <v>19385</v>
      </c>
      <c r="GZ71" s="27" t="s">
        <v>19386</v>
      </c>
      <c r="HA71" s="27" t="s">
        <v>19387</v>
      </c>
      <c r="HB71" s="27" t="s">
        <v>19388</v>
      </c>
      <c r="HC71" s="27" t="s">
        <v>19389</v>
      </c>
      <c r="HD71" s="27" t="s">
        <v>19389</v>
      </c>
      <c r="HE71" s="27" t="s">
        <v>19093</v>
      </c>
      <c r="HF71" s="27" t="s">
        <v>19390</v>
      </c>
      <c r="HG71" s="27" t="s">
        <v>18968</v>
      </c>
      <c r="HH71" s="27" t="s">
        <v>19391</v>
      </c>
      <c r="HI71" s="27" t="s">
        <v>19305</v>
      </c>
      <c r="HJ71" s="27" t="s">
        <v>19392</v>
      </c>
      <c r="HK71" s="27" t="s">
        <v>19393</v>
      </c>
      <c r="HL71" s="27" t="s">
        <v>19394</v>
      </c>
      <c r="HM71" s="27" t="s">
        <v>19395</v>
      </c>
      <c r="HN71" s="27" t="s">
        <v>19396</v>
      </c>
      <c r="HO71" s="27" t="s">
        <v>19397</v>
      </c>
      <c r="HP71" s="27" t="s">
        <v>19398</v>
      </c>
      <c r="HQ71" s="27" t="s">
        <v>19399</v>
      </c>
      <c r="HR71" s="27" t="s">
        <v>19400</v>
      </c>
      <c r="HS71" s="27" t="s">
        <v>19401</v>
      </c>
      <c r="HT71" s="27" t="s">
        <v>19402</v>
      </c>
      <c r="HU71" s="27" t="s">
        <v>19403</v>
      </c>
      <c r="HV71" s="27" t="s">
        <v>19404</v>
      </c>
      <c r="HW71" s="27" t="s">
        <v>19405</v>
      </c>
      <c r="HX71" s="27" t="s">
        <v>19107</v>
      </c>
      <c r="HY71" s="27" t="s">
        <v>19406</v>
      </c>
      <c r="HZ71" s="27" t="s">
        <v>19407</v>
      </c>
      <c r="IA71" s="27" t="s">
        <v>19408</v>
      </c>
      <c r="IB71" s="27" t="s">
        <v>19409</v>
      </c>
      <c r="IC71" s="27" t="s">
        <v>19410</v>
      </c>
      <c r="ID71" s="27" t="s">
        <v>19411</v>
      </c>
      <c r="IE71" s="27" t="s">
        <v>19314</v>
      </c>
      <c r="IF71" s="27" t="s">
        <v>19412</v>
      </c>
      <c r="IG71" s="27" t="s">
        <v>19413</v>
      </c>
      <c r="IH71" s="27" t="s">
        <v>19414</v>
      </c>
      <c r="II71" s="27" t="s">
        <v>19415</v>
      </c>
      <c r="IJ71" s="27" t="s">
        <v>19315</v>
      </c>
      <c r="IK71" s="27" t="s">
        <v>19416</v>
      </c>
      <c r="IL71" s="27" t="s">
        <v>19417</v>
      </c>
      <c r="IM71" s="27" t="s">
        <v>19315</v>
      </c>
      <c r="IN71" s="27" t="s">
        <v>19418</v>
      </c>
      <c r="IO71" s="27" t="s">
        <v>19419</v>
      </c>
      <c r="IP71" s="27" t="s">
        <v>19420</v>
      </c>
      <c r="IQ71" s="27" t="s">
        <v>19122</v>
      </c>
      <c r="IR71" s="27" t="s">
        <v>19421</v>
      </c>
      <c r="IS71" s="27" t="s">
        <v>19124</v>
      </c>
      <c r="IT71" s="27" t="s">
        <v>19422</v>
      </c>
      <c r="IU71" s="27" t="s">
        <v>19423</v>
      </c>
      <c r="IV71" s="27" t="s">
        <v>19424</v>
      </c>
      <c r="IW71" s="27" t="s">
        <v>19298</v>
      </c>
      <c r="IX71" s="27" t="s">
        <v>19425</v>
      </c>
      <c r="IY71" s="27" t="s">
        <v>19426</v>
      </c>
      <c r="IZ71" s="27" t="s">
        <v>19427</v>
      </c>
      <c r="JA71" s="27" t="s">
        <v>19428</v>
      </c>
      <c r="JB71" s="27" t="s">
        <v>19131</v>
      </c>
      <c r="JC71" s="27" t="s">
        <v>19429</v>
      </c>
      <c r="JD71" s="27" t="s">
        <v>19430</v>
      </c>
      <c r="JE71" s="27" t="s">
        <v>19431</v>
      </c>
      <c r="JF71" s="27" t="s">
        <v>19432</v>
      </c>
      <c r="JG71" s="27" t="s">
        <v>19433</v>
      </c>
      <c r="JH71" s="27" t="s">
        <v>19434</v>
      </c>
      <c r="JI71" s="27" t="s">
        <v>19435</v>
      </c>
      <c r="JJ71" s="27" t="s">
        <v>19436</v>
      </c>
      <c r="JK71" s="27" t="s">
        <v>19437</v>
      </c>
      <c r="JL71" s="27" t="s">
        <v>19438</v>
      </c>
      <c r="JM71" s="27" t="s">
        <v>19439</v>
      </c>
      <c r="JN71" s="27" t="s">
        <v>19440</v>
      </c>
      <c r="JO71" s="27" t="s">
        <v>19441</v>
      </c>
      <c r="JP71" s="27" t="s">
        <v>19442</v>
      </c>
      <c r="JQ71" s="27" t="s">
        <v>19442</v>
      </c>
      <c r="JR71" s="27" t="s">
        <v>19443</v>
      </c>
      <c r="JS71" s="27" t="s">
        <v>19444</v>
      </c>
      <c r="JT71" s="27" t="s">
        <v>19445</v>
      </c>
      <c r="JU71" s="27" t="s">
        <v>19446</v>
      </c>
      <c r="JV71" s="27" t="s">
        <v>19447</v>
      </c>
      <c r="JW71" s="27" t="s">
        <v>19448</v>
      </c>
      <c r="JX71" s="27" t="s">
        <v>19449</v>
      </c>
      <c r="JY71" s="27" t="s">
        <v>19450</v>
      </c>
      <c r="JZ71" s="27" t="s">
        <v>19451</v>
      </c>
      <c r="KA71" s="27" t="s">
        <v>19452</v>
      </c>
      <c r="KB71" s="27" t="s">
        <v>19453</v>
      </c>
      <c r="KC71" s="27" t="s">
        <v>19454</v>
      </c>
      <c r="KD71" s="27" t="s">
        <v>19455</v>
      </c>
      <c r="KE71" s="27" t="s">
        <v>19454</v>
      </c>
      <c r="KF71" s="27" t="s">
        <v>19456</v>
      </c>
      <c r="KG71" s="27" t="s">
        <v>19457</v>
      </c>
      <c r="KH71" s="27" t="s">
        <v>19160</v>
      </c>
      <c r="KI71" s="27" t="s">
        <v>19458</v>
      </c>
      <c r="KJ71" s="27" t="s">
        <v>19459</v>
      </c>
      <c r="KK71" s="27" t="s">
        <v>19460</v>
      </c>
      <c r="KL71" s="27" t="s">
        <v>19461</v>
      </c>
      <c r="KM71" s="27" t="s">
        <v>19462</v>
      </c>
      <c r="KN71" s="27" t="s">
        <v>19463</v>
      </c>
      <c r="KO71" s="27" t="s">
        <v>19464</v>
      </c>
      <c r="KP71" s="27" t="s">
        <v>19465</v>
      </c>
      <c r="KQ71" s="27" t="s">
        <v>19466</v>
      </c>
      <c r="KR71" s="27" t="s">
        <v>19467</v>
      </c>
      <c r="KS71" s="27" t="s">
        <v>19468</v>
      </c>
      <c r="KT71" s="27" t="s">
        <v>19469</v>
      </c>
      <c r="KU71" s="27" t="s">
        <v>19469</v>
      </c>
      <c r="KV71" s="27" t="s">
        <v>19470</v>
      </c>
      <c r="KW71" s="27" t="s">
        <v>19468</v>
      </c>
      <c r="KX71" s="27" t="s">
        <v>19471</v>
      </c>
      <c r="KY71" s="27" t="s">
        <v>19472</v>
      </c>
      <c r="KZ71" s="27" t="s">
        <v>19473</v>
      </c>
      <c r="LA71" s="27" t="s">
        <v>19316</v>
      </c>
      <c r="LB71" s="27" t="s">
        <v>19474</v>
      </c>
      <c r="LC71" s="27" t="s">
        <v>19176</v>
      </c>
      <c r="LD71" s="27" t="s">
        <v>19475</v>
      </c>
      <c r="LE71" s="27" t="s">
        <v>19476</v>
      </c>
      <c r="LF71" s="27" t="s">
        <v>19477</v>
      </c>
      <c r="LG71" s="27" t="s">
        <v>19357</v>
      </c>
      <c r="LH71" s="27" t="s">
        <v>19478</v>
      </c>
      <c r="LI71" s="27" t="s">
        <v>19479</v>
      </c>
      <c r="LJ71" s="27" t="s">
        <v>19480</v>
      </c>
      <c r="LK71" s="27" t="s">
        <v>19183</v>
      </c>
      <c r="LL71" s="27" t="s">
        <v>19339</v>
      </c>
      <c r="LM71" s="27" t="s">
        <v>18951</v>
      </c>
      <c r="LN71" s="27" t="s">
        <v>19277</v>
      </c>
      <c r="LO71" s="27" t="s">
        <v>19481</v>
      </c>
      <c r="LP71" s="27" t="s">
        <v>19481</v>
      </c>
      <c r="LQ71" s="27" t="s">
        <v>19482</v>
      </c>
      <c r="LR71" s="27" t="s">
        <v>19483</v>
      </c>
      <c r="LS71" s="27" t="s">
        <v>19330</v>
      </c>
      <c r="LT71" s="27" t="s">
        <v>19484</v>
      </c>
      <c r="LU71" s="27" t="s">
        <v>19485</v>
      </c>
      <c r="LV71" s="27" t="s">
        <v>19486</v>
      </c>
      <c r="LW71" s="27" t="s">
        <v>19487</v>
      </c>
      <c r="LX71" s="27" t="s">
        <v>19488</v>
      </c>
      <c r="LY71" s="27" t="s">
        <v>19489</v>
      </c>
      <c r="LZ71" s="27" t="s">
        <v>19192</v>
      </c>
      <c r="MA71" s="27" t="s">
        <v>19490</v>
      </c>
      <c r="MB71" s="27" t="s">
        <v>19491</v>
      </c>
      <c r="MC71" s="27" t="s">
        <v>19195</v>
      </c>
      <c r="MD71" s="27" t="s">
        <v>19492</v>
      </c>
      <c r="ME71" s="27" t="s">
        <v>19493</v>
      </c>
      <c r="MF71" s="27" t="s">
        <v>19477</v>
      </c>
      <c r="MG71" s="27" t="s">
        <v>19494</v>
      </c>
      <c r="MH71" s="27" t="s">
        <v>19495</v>
      </c>
      <c r="MI71" s="27" t="s">
        <v>19496</v>
      </c>
      <c r="MJ71" s="27" t="s">
        <v>19497</v>
      </c>
      <c r="MK71" s="27" t="s">
        <v>19498</v>
      </c>
      <c r="ML71" s="27" t="s">
        <v>19499</v>
      </c>
      <c r="MM71" s="27" t="s">
        <v>19500</v>
      </c>
      <c r="MN71" s="27" t="s">
        <v>19501</v>
      </c>
      <c r="MO71" s="27" t="s">
        <v>19502</v>
      </c>
      <c r="MP71" s="27" t="s">
        <v>19503</v>
      </c>
      <c r="MQ71" s="27" t="s">
        <v>19504</v>
      </c>
      <c r="MR71" s="27" t="s">
        <v>19505</v>
      </c>
      <c r="MS71" s="27" t="s">
        <v>19506</v>
      </c>
      <c r="MT71" s="27" t="s">
        <v>19507</v>
      </c>
      <c r="MU71" s="27" t="s">
        <v>19212</v>
      </c>
      <c r="MV71" s="27" t="s">
        <v>19508</v>
      </c>
      <c r="MW71" s="27" t="s">
        <v>19509</v>
      </c>
      <c r="MX71" s="27" t="s">
        <v>19510</v>
      </c>
      <c r="MY71" s="27" t="s">
        <v>19216</v>
      </c>
      <c r="MZ71" s="27" t="s">
        <v>19511</v>
      </c>
      <c r="NA71" s="27" t="s">
        <v>19218</v>
      </c>
      <c r="NB71" s="27" t="s">
        <v>19512</v>
      </c>
      <c r="NC71" s="27" t="s">
        <v>19513</v>
      </c>
      <c r="ND71" s="27" t="s">
        <v>19514</v>
      </c>
      <c r="NE71" s="28" t="s">
        <v>19515</v>
      </c>
    </row>
    <row r="72" spans="2:369" ht="15.75" thickBot="1" x14ac:dyDescent="0.3">
      <c r="B72" s="42">
        <v>47727</v>
      </c>
      <c r="C72" s="30" t="s">
        <v>19516</v>
      </c>
      <c r="D72" s="30" t="s">
        <v>19517</v>
      </c>
      <c r="E72" s="30" t="s">
        <v>19518</v>
      </c>
      <c r="F72" s="30" t="s">
        <v>19518</v>
      </c>
      <c r="G72" s="30" t="s">
        <v>19519</v>
      </c>
      <c r="H72" s="30" t="s">
        <v>19520</v>
      </c>
      <c r="I72" s="30" t="s">
        <v>19521</v>
      </c>
      <c r="J72" s="30" t="s">
        <v>19522</v>
      </c>
      <c r="K72" s="30" t="s">
        <v>19523</v>
      </c>
      <c r="L72" s="30" t="s">
        <v>19524</v>
      </c>
      <c r="M72" s="30" t="s">
        <v>19232</v>
      </c>
      <c r="N72" s="30" t="s">
        <v>19525</v>
      </c>
      <c r="O72" s="30" t="s">
        <v>19526</v>
      </c>
      <c r="P72" s="30" t="s">
        <v>19526</v>
      </c>
      <c r="Q72" s="30" t="s">
        <v>19527</v>
      </c>
      <c r="R72" s="30" t="s">
        <v>18922</v>
      </c>
      <c r="S72" s="30" t="s">
        <v>19528</v>
      </c>
      <c r="T72" s="30" t="s">
        <v>19529</v>
      </c>
      <c r="U72" s="30" t="s">
        <v>19530</v>
      </c>
      <c r="V72" s="30" t="s">
        <v>19531</v>
      </c>
      <c r="W72" s="30" t="s">
        <v>19532</v>
      </c>
      <c r="X72" s="30" t="s">
        <v>19533</v>
      </c>
      <c r="Y72" s="30" t="s">
        <v>19534</v>
      </c>
      <c r="Z72" s="30" t="s">
        <v>19535</v>
      </c>
      <c r="AA72" s="30" t="s">
        <v>18931</v>
      </c>
      <c r="AB72" s="30" t="s">
        <v>19536</v>
      </c>
      <c r="AC72" s="30" t="s">
        <v>19537</v>
      </c>
      <c r="AD72" s="30" t="s">
        <v>19242</v>
      </c>
      <c r="AE72" s="30" t="s">
        <v>19538</v>
      </c>
      <c r="AF72" s="30" t="s">
        <v>19539</v>
      </c>
      <c r="AG72" s="30" t="s">
        <v>19540</v>
      </c>
      <c r="AH72" s="30" t="s">
        <v>19541</v>
      </c>
      <c r="AI72" s="30" t="s">
        <v>19542</v>
      </c>
      <c r="AJ72" s="30" t="s">
        <v>19543</v>
      </c>
      <c r="AK72" s="30" t="s">
        <v>19544</v>
      </c>
      <c r="AL72" s="30" t="s">
        <v>19545</v>
      </c>
      <c r="AM72" s="30" t="s">
        <v>19546</v>
      </c>
      <c r="AN72" s="30" t="s">
        <v>19547</v>
      </c>
      <c r="AO72" s="30" t="s">
        <v>19548</v>
      </c>
      <c r="AP72" s="30" t="s">
        <v>19549</v>
      </c>
      <c r="AQ72" s="30" t="s">
        <v>19550</v>
      </c>
      <c r="AR72" s="30" t="s">
        <v>19551</v>
      </c>
      <c r="AS72" s="30" t="s">
        <v>19552</v>
      </c>
      <c r="AT72" s="30" t="s">
        <v>19553</v>
      </c>
      <c r="AU72" s="30" t="s">
        <v>19554</v>
      </c>
      <c r="AV72" s="30" t="s">
        <v>19555</v>
      </c>
      <c r="AW72" s="30" t="s">
        <v>19556</v>
      </c>
      <c r="AX72" s="30" t="s">
        <v>19557</v>
      </c>
      <c r="AY72" s="30" t="s">
        <v>19558</v>
      </c>
      <c r="AZ72" s="30" t="s">
        <v>19559</v>
      </c>
      <c r="BA72" s="30" t="s">
        <v>19560</v>
      </c>
      <c r="BB72" s="30" t="s">
        <v>19561</v>
      </c>
      <c r="BC72" s="30" t="s">
        <v>19562</v>
      </c>
      <c r="BD72" s="30" t="s">
        <v>19563</v>
      </c>
      <c r="BE72" s="30" t="s">
        <v>19564</v>
      </c>
      <c r="BF72" s="30" t="s">
        <v>19550</v>
      </c>
      <c r="BG72" s="30" t="s">
        <v>19565</v>
      </c>
      <c r="BH72" s="30" t="s">
        <v>19566</v>
      </c>
      <c r="BI72" s="30" t="s">
        <v>19567</v>
      </c>
      <c r="BJ72" s="30" t="s">
        <v>19568</v>
      </c>
      <c r="BK72" s="30" t="s">
        <v>19569</v>
      </c>
      <c r="BL72" s="30" t="s">
        <v>19570</v>
      </c>
      <c r="BM72" s="30" t="s">
        <v>19571</v>
      </c>
      <c r="BN72" s="30" t="s">
        <v>19572</v>
      </c>
      <c r="BO72" s="30" t="s">
        <v>19573</v>
      </c>
      <c r="BP72" s="30" t="s">
        <v>19238</v>
      </c>
      <c r="BQ72" s="30" t="s">
        <v>19574</v>
      </c>
      <c r="BR72" s="30" t="s">
        <v>19575</v>
      </c>
      <c r="BS72" s="30" t="s">
        <v>18968</v>
      </c>
      <c r="BT72" s="30" t="s">
        <v>19576</v>
      </c>
      <c r="BU72" s="30" t="s">
        <v>19577</v>
      </c>
      <c r="BV72" s="30" t="s">
        <v>19578</v>
      </c>
      <c r="BW72" s="30" t="s">
        <v>19579</v>
      </c>
      <c r="BX72" s="30" t="s">
        <v>19580</v>
      </c>
      <c r="BY72" s="30" t="s">
        <v>19581</v>
      </c>
      <c r="BZ72" s="30" t="s">
        <v>19582</v>
      </c>
      <c r="CA72" s="30" t="s">
        <v>19583</v>
      </c>
      <c r="CB72" s="30" t="s">
        <v>19584</v>
      </c>
      <c r="CC72" s="30" t="s">
        <v>19585</v>
      </c>
      <c r="CD72" s="30" t="s">
        <v>19586</v>
      </c>
      <c r="CE72" s="30" t="s">
        <v>19587</v>
      </c>
      <c r="CF72" s="30" t="s">
        <v>19588</v>
      </c>
      <c r="CG72" s="30" t="s">
        <v>19588</v>
      </c>
      <c r="CH72" s="30" t="s">
        <v>19589</v>
      </c>
      <c r="CI72" s="30" t="s">
        <v>19590</v>
      </c>
      <c r="CJ72" s="30" t="s">
        <v>19588</v>
      </c>
      <c r="CK72" s="30" t="s">
        <v>19591</v>
      </c>
      <c r="CL72" s="30" t="s">
        <v>19592</v>
      </c>
      <c r="CM72" s="30" t="s">
        <v>19593</v>
      </c>
      <c r="CN72" s="30" t="s">
        <v>18987</v>
      </c>
      <c r="CO72" s="30" t="s">
        <v>19594</v>
      </c>
      <c r="CP72" s="30" t="s">
        <v>19595</v>
      </c>
      <c r="CQ72" s="30" t="s">
        <v>19596</v>
      </c>
      <c r="CR72" s="30" t="s">
        <v>19597</v>
      </c>
      <c r="CS72" s="30" t="s">
        <v>18992</v>
      </c>
      <c r="CT72" s="30" t="s">
        <v>19598</v>
      </c>
      <c r="CU72" s="30" t="s">
        <v>19599</v>
      </c>
      <c r="CV72" s="30" t="s">
        <v>19600</v>
      </c>
      <c r="CW72" s="30" t="s">
        <v>19601</v>
      </c>
      <c r="CX72" s="30" t="s">
        <v>19238</v>
      </c>
      <c r="CY72" s="30" t="s">
        <v>19602</v>
      </c>
      <c r="CZ72" s="30" t="s">
        <v>19603</v>
      </c>
      <c r="DA72" s="30" t="s">
        <v>19604</v>
      </c>
      <c r="DB72" s="30" t="s">
        <v>19605</v>
      </c>
      <c r="DC72" s="30" t="s">
        <v>19000</v>
      </c>
      <c r="DD72" s="30" t="s">
        <v>19001</v>
      </c>
      <c r="DE72" s="30" t="s">
        <v>19606</v>
      </c>
      <c r="DF72" s="30" t="s">
        <v>19003</v>
      </c>
      <c r="DG72" s="30" t="s">
        <v>19001</v>
      </c>
      <c r="DH72" s="30" t="s">
        <v>19607</v>
      </c>
      <c r="DI72" s="30" t="s">
        <v>19608</v>
      </c>
      <c r="DJ72" s="30" t="s">
        <v>19609</v>
      </c>
      <c r="DK72" s="30" t="s">
        <v>19610</v>
      </c>
      <c r="DL72" s="30" t="s">
        <v>19611</v>
      </c>
      <c r="DM72" s="30" t="s">
        <v>19612</v>
      </c>
      <c r="DN72" s="30" t="s">
        <v>19613</v>
      </c>
      <c r="DO72" s="30" t="s">
        <v>19011</v>
      </c>
      <c r="DP72" s="30" t="s">
        <v>19614</v>
      </c>
      <c r="DQ72" s="30" t="s">
        <v>19615</v>
      </c>
      <c r="DR72" s="30" t="s">
        <v>19616</v>
      </c>
      <c r="DS72" s="30" t="s">
        <v>19617</v>
      </c>
      <c r="DT72" s="30" t="s">
        <v>19618</v>
      </c>
      <c r="DU72" s="30" t="s">
        <v>19619</v>
      </c>
      <c r="DV72" s="30" t="s">
        <v>19620</v>
      </c>
      <c r="DW72" s="30" t="s">
        <v>19621</v>
      </c>
      <c r="DX72" s="30" t="s">
        <v>19622</v>
      </c>
      <c r="DY72" s="30" t="s">
        <v>19623</v>
      </c>
      <c r="DZ72" s="30" t="s">
        <v>19624</v>
      </c>
      <c r="EA72" s="30" t="s">
        <v>19625</v>
      </c>
      <c r="EB72" s="30" t="s">
        <v>19626</v>
      </c>
      <c r="EC72" s="30" t="s">
        <v>19627</v>
      </c>
      <c r="ED72" s="30" t="s">
        <v>19628</v>
      </c>
      <c r="EE72" s="30" t="s">
        <v>19629</v>
      </c>
      <c r="EF72" s="30" t="s">
        <v>19630</v>
      </c>
      <c r="EG72" s="30" t="s">
        <v>19631</v>
      </c>
      <c r="EH72" s="30" t="s">
        <v>19632</v>
      </c>
      <c r="EI72" s="30" t="s">
        <v>19633</v>
      </c>
      <c r="EJ72" s="30" t="s">
        <v>19634</v>
      </c>
      <c r="EK72" s="30" t="s">
        <v>19635</v>
      </c>
      <c r="EL72" s="30" t="s">
        <v>19636</v>
      </c>
      <c r="EM72" s="30" t="s">
        <v>19637</v>
      </c>
      <c r="EN72" s="30" t="s">
        <v>19638</v>
      </c>
      <c r="EO72" s="30" t="s">
        <v>19035</v>
      </c>
      <c r="EP72" s="30" t="s">
        <v>19639</v>
      </c>
      <c r="EQ72" s="30" t="s">
        <v>19640</v>
      </c>
      <c r="ER72" s="30" t="s">
        <v>19641</v>
      </c>
      <c r="ES72" s="30" t="s">
        <v>19642</v>
      </c>
      <c r="ET72" s="30" t="s">
        <v>19643</v>
      </c>
      <c r="EU72" s="30" t="s">
        <v>19644</v>
      </c>
      <c r="EV72" s="30" t="s">
        <v>19644</v>
      </c>
      <c r="EW72" s="30" t="s">
        <v>19645</v>
      </c>
      <c r="EX72" s="30" t="s">
        <v>19646</v>
      </c>
      <c r="EY72" s="30" t="s">
        <v>19647</v>
      </c>
      <c r="EZ72" s="30" t="s">
        <v>19648</v>
      </c>
      <c r="FA72" s="30" t="s">
        <v>19649</v>
      </c>
      <c r="FB72" s="30" t="s">
        <v>19650</v>
      </c>
      <c r="FC72" s="30" t="s">
        <v>19651</v>
      </c>
      <c r="FD72" s="30" t="s">
        <v>19652</v>
      </c>
      <c r="FE72" s="30" t="s">
        <v>19653</v>
      </c>
      <c r="FF72" s="30" t="s">
        <v>19654</v>
      </c>
      <c r="FG72" s="30" t="s">
        <v>19655</v>
      </c>
      <c r="FH72" s="30" t="s">
        <v>19656</v>
      </c>
      <c r="FI72" s="30" t="s">
        <v>19054</v>
      </c>
      <c r="FJ72" s="30" t="s">
        <v>19657</v>
      </c>
      <c r="FK72" s="30" t="s">
        <v>19658</v>
      </c>
      <c r="FL72" s="30" t="s">
        <v>19057</v>
      </c>
      <c r="FM72" s="30" t="s">
        <v>19659</v>
      </c>
      <c r="FN72" s="30" t="s">
        <v>19660</v>
      </c>
      <c r="FO72" s="30" t="s">
        <v>19661</v>
      </c>
      <c r="FP72" s="30" t="s">
        <v>19061</v>
      </c>
      <c r="FQ72" s="30" t="s">
        <v>19662</v>
      </c>
      <c r="FR72" s="30" t="s">
        <v>19063</v>
      </c>
      <c r="FS72" s="30" t="s">
        <v>19064</v>
      </c>
      <c r="FT72" s="30" t="s">
        <v>19250</v>
      </c>
      <c r="FU72" s="30" t="s">
        <v>19663</v>
      </c>
      <c r="FV72" s="30" t="s">
        <v>19067</v>
      </c>
      <c r="FW72" s="30" t="s">
        <v>19363</v>
      </c>
      <c r="FX72" s="30" t="s">
        <v>19011</v>
      </c>
      <c r="FY72" s="30" t="s">
        <v>19664</v>
      </c>
      <c r="FZ72" s="30" t="s">
        <v>19665</v>
      </c>
      <c r="GA72" s="30" t="s">
        <v>19666</v>
      </c>
      <c r="GB72" s="30" t="s">
        <v>19667</v>
      </c>
      <c r="GC72" s="30" t="s">
        <v>19668</v>
      </c>
      <c r="GD72" s="30" t="s">
        <v>19669</v>
      </c>
      <c r="GE72" s="30" t="s">
        <v>19670</v>
      </c>
      <c r="GF72" s="30" t="s">
        <v>19671</v>
      </c>
      <c r="GG72" s="30" t="s">
        <v>19672</v>
      </c>
      <c r="GH72" s="30" t="s">
        <v>19673</v>
      </c>
      <c r="GI72" s="30" t="s">
        <v>19674</v>
      </c>
      <c r="GJ72" s="30" t="s">
        <v>19675</v>
      </c>
      <c r="GK72" s="30" t="s">
        <v>19676</v>
      </c>
      <c r="GL72" s="30" t="s">
        <v>19677</v>
      </c>
      <c r="GM72" s="30" t="s">
        <v>19678</v>
      </c>
      <c r="GN72" s="30" t="s">
        <v>19376</v>
      </c>
      <c r="GO72" s="30" t="s">
        <v>19679</v>
      </c>
      <c r="GP72" s="30" t="s">
        <v>19063</v>
      </c>
      <c r="GQ72" s="30" t="s">
        <v>19680</v>
      </c>
      <c r="GR72" s="30" t="s">
        <v>19681</v>
      </c>
      <c r="GS72" s="30" t="s">
        <v>19682</v>
      </c>
      <c r="GT72" s="30" t="s">
        <v>19381</v>
      </c>
      <c r="GU72" s="30" t="s">
        <v>19683</v>
      </c>
      <c r="GV72" s="30" t="s">
        <v>19652</v>
      </c>
      <c r="GW72" s="30" t="s">
        <v>19684</v>
      </c>
      <c r="GX72" s="30" t="s">
        <v>19685</v>
      </c>
      <c r="GY72" s="30" t="s">
        <v>19686</v>
      </c>
      <c r="GZ72" s="30" t="s">
        <v>19687</v>
      </c>
      <c r="HA72" s="30" t="s">
        <v>19688</v>
      </c>
      <c r="HB72" s="30" t="s">
        <v>19689</v>
      </c>
      <c r="HC72" s="30" t="s">
        <v>19690</v>
      </c>
      <c r="HD72" s="30" t="s">
        <v>19690</v>
      </c>
      <c r="HE72" s="30" t="s">
        <v>19691</v>
      </c>
      <c r="HF72" s="30" t="s">
        <v>19692</v>
      </c>
      <c r="HG72" s="30" t="s">
        <v>19693</v>
      </c>
      <c r="HH72" s="30" t="s">
        <v>19694</v>
      </c>
      <c r="HI72" s="30" t="s">
        <v>19603</v>
      </c>
      <c r="HJ72" s="30" t="s">
        <v>19695</v>
      </c>
      <c r="HK72" s="30" t="s">
        <v>19696</v>
      </c>
      <c r="HL72" s="30" t="s">
        <v>19697</v>
      </c>
      <c r="HM72" s="30" t="s">
        <v>19698</v>
      </c>
      <c r="HN72" s="30" t="s">
        <v>19699</v>
      </c>
      <c r="HO72" s="30" t="s">
        <v>19700</v>
      </c>
      <c r="HP72" s="30" t="s">
        <v>19701</v>
      </c>
      <c r="HQ72" s="30" t="s">
        <v>19702</v>
      </c>
      <c r="HR72" s="30" t="s">
        <v>19703</v>
      </c>
      <c r="HS72" s="30" t="s">
        <v>19704</v>
      </c>
      <c r="HT72" s="30" t="s">
        <v>19705</v>
      </c>
      <c r="HU72" s="30" t="s">
        <v>19706</v>
      </c>
      <c r="HV72" s="30" t="s">
        <v>19707</v>
      </c>
      <c r="HW72" s="30" t="s">
        <v>19708</v>
      </c>
      <c r="HX72" s="30" t="s">
        <v>19107</v>
      </c>
      <c r="HY72" s="30" t="s">
        <v>19709</v>
      </c>
      <c r="HZ72" s="30" t="s">
        <v>19710</v>
      </c>
      <c r="IA72" s="30" t="s">
        <v>19711</v>
      </c>
      <c r="IB72" s="30" t="s">
        <v>19712</v>
      </c>
      <c r="IC72" s="30" t="s">
        <v>19713</v>
      </c>
      <c r="ID72" s="30" t="s">
        <v>19714</v>
      </c>
      <c r="IE72" s="30" t="s">
        <v>19613</v>
      </c>
      <c r="IF72" s="30" t="s">
        <v>19715</v>
      </c>
      <c r="IG72" s="30" t="s">
        <v>19413</v>
      </c>
      <c r="IH72" s="30" t="s">
        <v>19716</v>
      </c>
      <c r="II72" s="30" t="s">
        <v>19717</v>
      </c>
      <c r="IJ72" s="30" t="s">
        <v>19614</v>
      </c>
      <c r="IK72" s="30" t="s">
        <v>19718</v>
      </c>
      <c r="IL72" s="30" t="s">
        <v>19719</v>
      </c>
      <c r="IM72" s="30" t="s">
        <v>19614</v>
      </c>
      <c r="IN72" s="30" t="s">
        <v>19720</v>
      </c>
      <c r="IO72" s="30" t="s">
        <v>19721</v>
      </c>
      <c r="IP72" s="30" t="s">
        <v>19722</v>
      </c>
      <c r="IQ72" s="30" t="s">
        <v>19723</v>
      </c>
      <c r="IR72" s="30" t="s">
        <v>19724</v>
      </c>
      <c r="IS72" s="30" t="s">
        <v>19725</v>
      </c>
      <c r="IT72" s="30" t="s">
        <v>19726</v>
      </c>
      <c r="IU72" s="30" t="s">
        <v>19727</v>
      </c>
      <c r="IV72" s="30" t="s">
        <v>19728</v>
      </c>
      <c r="IW72" s="30" t="s">
        <v>19595</v>
      </c>
      <c r="IX72" s="30" t="s">
        <v>19729</v>
      </c>
      <c r="IY72" s="30" t="s">
        <v>19730</v>
      </c>
      <c r="IZ72" s="30" t="s">
        <v>19731</v>
      </c>
      <c r="JA72" s="30" t="s">
        <v>19732</v>
      </c>
      <c r="JB72" s="30" t="s">
        <v>19733</v>
      </c>
      <c r="JC72" s="30" t="s">
        <v>19734</v>
      </c>
      <c r="JD72" s="30" t="s">
        <v>19735</v>
      </c>
      <c r="JE72" s="30" t="s">
        <v>19736</v>
      </c>
      <c r="JF72" s="30" t="s">
        <v>19737</v>
      </c>
      <c r="JG72" s="30" t="s">
        <v>19738</v>
      </c>
      <c r="JH72" s="30" t="s">
        <v>19739</v>
      </c>
      <c r="JI72" s="30" t="s">
        <v>19740</v>
      </c>
      <c r="JJ72" s="30" t="s">
        <v>19741</v>
      </c>
      <c r="JK72" s="30" t="s">
        <v>19742</v>
      </c>
      <c r="JL72" s="30" t="s">
        <v>19743</v>
      </c>
      <c r="JM72" s="30" t="s">
        <v>19744</v>
      </c>
      <c r="JN72" s="30" t="s">
        <v>19745</v>
      </c>
      <c r="JO72" s="30" t="s">
        <v>19746</v>
      </c>
      <c r="JP72" s="30" t="s">
        <v>19747</v>
      </c>
      <c r="JQ72" s="30" t="s">
        <v>19747</v>
      </c>
      <c r="JR72" s="30" t="s">
        <v>19748</v>
      </c>
      <c r="JS72" s="30" t="s">
        <v>19749</v>
      </c>
      <c r="JT72" s="30" t="s">
        <v>19750</v>
      </c>
      <c r="JU72" s="30" t="s">
        <v>19751</v>
      </c>
      <c r="JV72" s="30" t="s">
        <v>19752</v>
      </c>
      <c r="JW72" s="30" t="s">
        <v>19753</v>
      </c>
      <c r="JX72" s="30" t="s">
        <v>19754</v>
      </c>
      <c r="JY72" s="30" t="s">
        <v>19755</v>
      </c>
      <c r="JZ72" s="30" t="s">
        <v>19451</v>
      </c>
      <c r="KA72" s="30" t="s">
        <v>19756</v>
      </c>
      <c r="KB72" s="30" t="s">
        <v>19757</v>
      </c>
      <c r="KC72" s="30" t="s">
        <v>19758</v>
      </c>
      <c r="KD72" s="30" t="s">
        <v>19759</v>
      </c>
      <c r="KE72" s="30" t="s">
        <v>19758</v>
      </c>
      <c r="KF72" s="30" t="s">
        <v>19760</v>
      </c>
      <c r="KG72" s="30" t="s">
        <v>19761</v>
      </c>
      <c r="KH72" s="30" t="s">
        <v>19762</v>
      </c>
      <c r="KI72" s="30" t="s">
        <v>19763</v>
      </c>
      <c r="KJ72" s="30" t="s">
        <v>19764</v>
      </c>
      <c r="KK72" s="30" t="s">
        <v>19765</v>
      </c>
      <c r="KL72" s="30" t="s">
        <v>19766</v>
      </c>
      <c r="KM72" s="30" t="s">
        <v>19767</v>
      </c>
      <c r="KN72" s="30" t="s">
        <v>19768</v>
      </c>
      <c r="KO72" s="30" t="s">
        <v>19769</v>
      </c>
      <c r="KP72" s="30" t="s">
        <v>19770</v>
      </c>
      <c r="KQ72" s="30" t="s">
        <v>19771</v>
      </c>
      <c r="KR72" s="30" t="s">
        <v>19772</v>
      </c>
      <c r="KS72" s="30" t="s">
        <v>19773</v>
      </c>
      <c r="KT72" s="30" t="s">
        <v>19774</v>
      </c>
      <c r="KU72" s="30" t="s">
        <v>19774</v>
      </c>
      <c r="KV72" s="30" t="s">
        <v>19775</v>
      </c>
      <c r="KW72" s="30" t="s">
        <v>19773</v>
      </c>
      <c r="KX72" s="30" t="s">
        <v>19648</v>
      </c>
      <c r="KY72" s="30" t="s">
        <v>19776</v>
      </c>
      <c r="KZ72" s="30" t="s">
        <v>19777</v>
      </c>
      <c r="LA72" s="30" t="s">
        <v>19615</v>
      </c>
      <c r="LB72" s="30" t="s">
        <v>19778</v>
      </c>
      <c r="LC72" s="30" t="s">
        <v>19779</v>
      </c>
      <c r="LD72" s="30" t="s">
        <v>19780</v>
      </c>
      <c r="LE72" s="30" t="s">
        <v>19781</v>
      </c>
      <c r="LF72" s="30" t="s">
        <v>19782</v>
      </c>
      <c r="LG72" s="30" t="s">
        <v>19658</v>
      </c>
      <c r="LH72" s="30" t="s">
        <v>19783</v>
      </c>
      <c r="LI72" s="30" t="s">
        <v>19784</v>
      </c>
      <c r="LJ72" s="30" t="s">
        <v>19785</v>
      </c>
      <c r="LK72" s="30" t="s">
        <v>19786</v>
      </c>
      <c r="LL72" s="30" t="s">
        <v>19639</v>
      </c>
      <c r="LM72" s="30" t="s">
        <v>18951</v>
      </c>
      <c r="LN72" s="30" t="s">
        <v>19574</v>
      </c>
      <c r="LO72" s="30" t="s">
        <v>19787</v>
      </c>
      <c r="LP72" s="30" t="s">
        <v>19787</v>
      </c>
      <c r="LQ72" s="30" t="s">
        <v>19788</v>
      </c>
      <c r="LR72" s="30" t="s">
        <v>19789</v>
      </c>
      <c r="LS72" s="30" t="s">
        <v>19630</v>
      </c>
      <c r="LT72" s="30" t="s">
        <v>19790</v>
      </c>
      <c r="LU72" s="30" t="s">
        <v>19791</v>
      </c>
      <c r="LV72" s="30" t="s">
        <v>19792</v>
      </c>
      <c r="LW72" s="30" t="s">
        <v>19793</v>
      </c>
      <c r="LX72" s="30" t="s">
        <v>19794</v>
      </c>
      <c r="LY72" s="30" t="s">
        <v>19795</v>
      </c>
      <c r="LZ72" s="30" t="s">
        <v>19192</v>
      </c>
      <c r="MA72" s="30" t="s">
        <v>19796</v>
      </c>
      <c r="MB72" s="30" t="s">
        <v>19797</v>
      </c>
      <c r="MC72" s="30" t="s">
        <v>19798</v>
      </c>
      <c r="MD72" s="30" t="s">
        <v>19799</v>
      </c>
      <c r="ME72" s="30" t="s">
        <v>19800</v>
      </c>
      <c r="MF72" s="30" t="s">
        <v>19782</v>
      </c>
      <c r="MG72" s="30" t="s">
        <v>19801</v>
      </c>
      <c r="MH72" s="30" t="s">
        <v>19802</v>
      </c>
      <c r="MI72" s="30" t="s">
        <v>19803</v>
      </c>
      <c r="MJ72" s="30" t="s">
        <v>19804</v>
      </c>
      <c r="MK72" s="30" t="s">
        <v>19805</v>
      </c>
      <c r="ML72" s="30" t="s">
        <v>19806</v>
      </c>
      <c r="MM72" s="30" t="s">
        <v>19807</v>
      </c>
      <c r="MN72" s="30" t="s">
        <v>19808</v>
      </c>
      <c r="MO72" s="30" t="s">
        <v>19809</v>
      </c>
      <c r="MP72" s="30" t="s">
        <v>19810</v>
      </c>
      <c r="MQ72" s="30" t="s">
        <v>19811</v>
      </c>
      <c r="MR72" s="30" t="s">
        <v>19812</v>
      </c>
      <c r="MS72" s="30" t="s">
        <v>19813</v>
      </c>
      <c r="MT72" s="30" t="s">
        <v>19814</v>
      </c>
      <c r="MU72" s="30" t="s">
        <v>19815</v>
      </c>
      <c r="MV72" s="30" t="s">
        <v>19816</v>
      </c>
      <c r="MW72" s="30" t="s">
        <v>19817</v>
      </c>
      <c r="MX72" s="30" t="s">
        <v>19818</v>
      </c>
      <c r="MY72" s="30" t="s">
        <v>19216</v>
      </c>
      <c r="MZ72" s="30" t="s">
        <v>19819</v>
      </c>
      <c r="NA72" s="30" t="s">
        <v>19218</v>
      </c>
      <c r="NB72" s="30" t="s">
        <v>19820</v>
      </c>
      <c r="NC72" s="30" t="s">
        <v>19821</v>
      </c>
      <c r="ND72" s="30" t="s">
        <v>19822</v>
      </c>
      <c r="NE72" s="31" t="s">
        <v>19823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3138-44DA-4F58-B92A-F8C0E86220A6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45909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19824</v>
      </c>
      <c r="D12" s="28" t="s">
        <v>19825</v>
      </c>
      <c r="E12" s="28" t="s">
        <v>19826</v>
      </c>
      <c r="F12" s="28" t="s">
        <v>19826</v>
      </c>
      <c r="G12" s="28" t="s">
        <v>19827</v>
      </c>
      <c r="H12" s="28" t="s">
        <v>19828</v>
      </c>
      <c r="I12" s="28" t="s">
        <v>19829</v>
      </c>
      <c r="J12" s="28" t="s">
        <v>19830</v>
      </c>
      <c r="K12" s="28" t="s">
        <v>19831</v>
      </c>
      <c r="L12" s="28" t="s">
        <v>19832</v>
      </c>
      <c r="M12" s="28" t="s">
        <v>19833</v>
      </c>
      <c r="N12" s="28" t="s">
        <v>19834</v>
      </c>
      <c r="O12" s="28" t="s">
        <v>19835</v>
      </c>
      <c r="P12" s="28" t="s">
        <v>19835</v>
      </c>
      <c r="Q12" s="28" t="s">
        <v>19836</v>
      </c>
      <c r="R12" s="28" t="s">
        <v>19837</v>
      </c>
      <c r="S12" s="28" t="s">
        <v>19838</v>
      </c>
      <c r="T12" s="28" t="s">
        <v>19839</v>
      </c>
      <c r="U12" s="28" t="s">
        <v>19840</v>
      </c>
      <c r="V12" s="28" t="s">
        <v>19841</v>
      </c>
      <c r="W12" s="28" t="s">
        <v>19842</v>
      </c>
      <c r="X12" s="28" t="s">
        <v>19843</v>
      </c>
      <c r="Y12" s="28" t="s">
        <v>19844</v>
      </c>
      <c r="Z12" s="28" t="s">
        <v>19845</v>
      </c>
      <c r="AA12" s="28" t="s">
        <v>19846</v>
      </c>
      <c r="AB12" s="28" t="s">
        <v>19847</v>
      </c>
      <c r="AC12" s="28" t="s">
        <v>19848</v>
      </c>
      <c r="AD12" s="28" t="s">
        <v>19849</v>
      </c>
      <c r="AE12" s="28" t="s">
        <v>19850</v>
      </c>
      <c r="AF12" s="28" t="s">
        <v>19851</v>
      </c>
      <c r="AG12" s="28" t="s">
        <v>19852</v>
      </c>
      <c r="AH12" s="28" t="s">
        <v>19853</v>
      </c>
      <c r="AI12" s="28" t="s">
        <v>19854</v>
      </c>
      <c r="AJ12" s="28" t="s">
        <v>19855</v>
      </c>
      <c r="AK12" s="28" t="s">
        <v>19856</v>
      </c>
      <c r="AL12" s="28" t="s">
        <v>19857</v>
      </c>
      <c r="AM12" s="28" t="s">
        <v>19858</v>
      </c>
      <c r="AN12" s="28" t="s">
        <v>19859</v>
      </c>
      <c r="AO12" s="28" t="s">
        <v>19860</v>
      </c>
      <c r="AP12" s="28" t="s">
        <v>19860</v>
      </c>
      <c r="AQ12" s="28" t="s">
        <v>19861</v>
      </c>
      <c r="AR12" s="28" t="s">
        <v>19862</v>
      </c>
      <c r="AS12" s="28" t="s">
        <v>19863</v>
      </c>
      <c r="AT12" s="28" t="s">
        <v>19864</v>
      </c>
      <c r="AU12" s="28" t="s">
        <v>19865</v>
      </c>
      <c r="AV12" s="28" t="s">
        <v>19866</v>
      </c>
      <c r="AW12" s="28" t="s">
        <v>19867</v>
      </c>
      <c r="AX12" s="28" t="s">
        <v>19868</v>
      </c>
      <c r="AY12" s="28" t="s">
        <v>19869</v>
      </c>
      <c r="AZ12" s="28" t="s">
        <v>19870</v>
      </c>
      <c r="BA12" s="28" t="s">
        <v>19871</v>
      </c>
      <c r="BB12" s="28" t="s">
        <v>19872</v>
      </c>
      <c r="BC12" s="28" t="s">
        <v>19873</v>
      </c>
      <c r="BD12" s="28" t="s">
        <v>19874</v>
      </c>
      <c r="BE12" s="28" t="s">
        <v>19875</v>
      </c>
      <c r="BF12" s="28" t="s">
        <v>19861</v>
      </c>
      <c r="BG12" s="28" t="s">
        <v>19876</v>
      </c>
      <c r="BH12" s="28" t="s">
        <v>19877</v>
      </c>
      <c r="BI12" s="28" t="s">
        <v>19878</v>
      </c>
      <c r="BJ12" s="28" t="s">
        <v>19879</v>
      </c>
      <c r="BK12" s="28" t="s">
        <v>19880</v>
      </c>
      <c r="BL12" s="28" t="s">
        <v>19881</v>
      </c>
      <c r="BM12" s="28" t="s">
        <v>19882</v>
      </c>
      <c r="BN12" s="28" t="s">
        <v>19883</v>
      </c>
      <c r="BO12" s="28" t="s">
        <v>19884</v>
      </c>
      <c r="BP12" s="28" t="s">
        <v>19885</v>
      </c>
      <c r="BQ12" s="28" t="s">
        <v>19886</v>
      </c>
      <c r="BR12" s="28" t="s">
        <v>19887</v>
      </c>
      <c r="BS12" s="28" t="s">
        <v>19888</v>
      </c>
      <c r="BT12" s="28" t="s">
        <v>19889</v>
      </c>
      <c r="BU12" s="28" t="s">
        <v>19890</v>
      </c>
      <c r="BV12" s="28" t="s">
        <v>19891</v>
      </c>
      <c r="BW12" s="28" t="s">
        <v>19892</v>
      </c>
      <c r="BX12" s="28" t="s">
        <v>19893</v>
      </c>
      <c r="BY12" s="28" t="s">
        <v>19894</v>
      </c>
      <c r="BZ12" s="28" t="s">
        <v>19895</v>
      </c>
      <c r="CA12" s="28" t="s">
        <v>19896</v>
      </c>
      <c r="CB12" s="28" t="s">
        <v>19897</v>
      </c>
      <c r="CC12" s="28" t="s">
        <v>19898</v>
      </c>
      <c r="CD12" s="28" t="s">
        <v>19899</v>
      </c>
      <c r="CE12" s="28" t="s">
        <v>19900</v>
      </c>
      <c r="CF12" s="28" t="s">
        <v>19901</v>
      </c>
      <c r="CG12" s="28" t="s">
        <v>19901</v>
      </c>
      <c r="CH12" s="28" t="s">
        <v>19902</v>
      </c>
      <c r="CI12" s="28" t="s">
        <v>19903</v>
      </c>
      <c r="CJ12" s="28" t="s">
        <v>19901</v>
      </c>
      <c r="CK12" s="28" t="s">
        <v>19904</v>
      </c>
      <c r="CL12" s="28" t="s">
        <v>19905</v>
      </c>
      <c r="CM12" s="28" t="s">
        <v>19906</v>
      </c>
      <c r="CN12" s="28" t="s">
        <v>19907</v>
      </c>
      <c r="CO12" s="28" t="s">
        <v>19908</v>
      </c>
      <c r="CP12" s="28" t="s">
        <v>19909</v>
      </c>
      <c r="CQ12" s="28" t="s">
        <v>19910</v>
      </c>
      <c r="CR12" s="28" t="s">
        <v>19911</v>
      </c>
      <c r="CS12" s="28" t="s">
        <v>19912</v>
      </c>
      <c r="CT12" s="28" t="s">
        <v>19913</v>
      </c>
      <c r="CU12" s="28" t="s">
        <v>19914</v>
      </c>
      <c r="CV12" s="28" t="s">
        <v>19915</v>
      </c>
      <c r="CW12" s="28" t="s">
        <v>19916</v>
      </c>
      <c r="CX12" s="28" t="s">
        <v>19885</v>
      </c>
      <c r="CY12" s="28" t="s">
        <v>19917</v>
      </c>
      <c r="CZ12" s="28" t="s">
        <v>19918</v>
      </c>
      <c r="DA12" s="28" t="s">
        <v>19919</v>
      </c>
      <c r="DB12" s="28" t="s">
        <v>19920</v>
      </c>
      <c r="DC12" s="28" t="s">
        <v>19838</v>
      </c>
      <c r="DD12" s="28" t="s">
        <v>19921</v>
      </c>
      <c r="DE12" s="28" t="s">
        <v>19922</v>
      </c>
      <c r="DF12" s="28" t="s">
        <v>19923</v>
      </c>
      <c r="DG12" s="28" t="s">
        <v>19924</v>
      </c>
      <c r="DH12" s="28" t="s">
        <v>19925</v>
      </c>
      <c r="DI12" s="28" t="s">
        <v>19926</v>
      </c>
      <c r="DJ12" s="28" t="s">
        <v>19927</v>
      </c>
      <c r="DK12" s="28" t="s">
        <v>19928</v>
      </c>
      <c r="DL12" s="28" t="s">
        <v>19929</v>
      </c>
      <c r="DM12" s="28" t="s">
        <v>19930</v>
      </c>
      <c r="DN12" s="28" t="s">
        <v>19931</v>
      </c>
      <c r="DO12" s="28" t="s">
        <v>19932</v>
      </c>
      <c r="DP12" s="28" t="s">
        <v>19933</v>
      </c>
      <c r="DQ12" s="28" t="s">
        <v>19934</v>
      </c>
      <c r="DR12" s="28" t="s">
        <v>19935</v>
      </c>
      <c r="DS12" s="28" t="s">
        <v>19936</v>
      </c>
      <c r="DT12" s="28" t="s">
        <v>19914</v>
      </c>
      <c r="DU12" s="28" t="s">
        <v>19937</v>
      </c>
      <c r="DV12" s="28" t="s">
        <v>19938</v>
      </c>
      <c r="DW12" s="28" t="s">
        <v>19939</v>
      </c>
      <c r="DX12" s="28" t="s">
        <v>19940</v>
      </c>
      <c r="DY12" s="28" t="s">
        <v>19941</v>
      </c>
      <c r="DZ12" s="28" t="s">
        <v>19942</v>
      </c>
      <c r="EA12" s="28" t="s">
        <v>19943</v>
      </c>
      <c r="EB12" s="28" t="s">
        <v>19944</v>
      </c>
      <c r="EC12" s="28" t="s">
        <v>19945</v>
      </c>
      <c r="ED12" s="28" t="s">
        <v>19946</v>
      </c>
      <c r="EE12" s="28" t="s">
        <v>19947</v>
      </c>
      <c r="EF12" s="28" t="s">
        <v>19948</v>
      </c>
      <c r="EG12" s="28" t="s">
        <v>19949</v>
      </c>
      <c r="EH12" s="28" t="s">
        <v>19950</v>
      </c>
      <c r="EI12" s="28" t="s">
        <v>19951</v>
      </c>
      <c r="EJ12" s="28" t="s">
        <v>19952</v>
      </c>
      <c r="EK12" s="28" t="s">
        <v>19953</v>
      </c>
      <c r="EL12" s="28" t="s">
        <v>19954</v>
      </c>
      <c r="EM12" s="28" t="s">
        <v>19955</v>
      </c>
      <c r="EN12" s="28" t="s">
        <v>19956</v>
      </c>
      <c r="EO12" s="28" t="s">
        <v>19957</v>
      </c>
      <c r="EP12" s="28" t="s">
        <v>19958</v>
      </c>
      <c r="EQ12" s="28" t="s">
        <v>19959</v>
      </c>
      <c r="ER12" s="28" t="s">
        <v>19960</v>
      </c>
      <c r="ES12" s="28" t="s">
        <v>19961</v>
      </c>
      <c r="ET12" s="28" t="s">
        <v>19962</v>
      </c>
      <c r="EU12" s="28" t="s">
        <v>19963</v>
      </c>
      <c r="EV12" s="28" t="s">
        <v>19963</v>
      </c>
      <c r="EW12" s="28" t="s">
        <v>19964</v>
      </c>
      <c r="EX12" s="28" t="s">
        <v>19965</v>
      </c>
      <c r="EY12" s="28" t="s">
        <v>19966</v>
      </c>
      <c r="EZ12" s="28" t="s">
        <v>19967</v>
      </c>
      <c r="FA12" s="28" t="s">
        <v>19968</v>
      </c>
      <c r="FB12" s="28" t="s">
        <v>19969</v>
      </c>
      <c r="FC12" s="28" t="s">
        <v>19970</v>
      </c>
      <c r="FD12" s="28" t="s">
        <v>19971</v>
      </c>
      <c r="FE12" s="28" t="s">
        <v>19972</v>
      </c>
      <c r="FF12" s="28" t="s">
        <v>19973</v>
      </c>
      <c r="FG12" s="28" t="s">
        <v>19974</v>
      </c>
      <c r="FH12" s="28" t="s">
        <v>19975</v>
      </c>
      <c r="FI12" s="28" t="s">
        <v>19976</v>
      </c>
      <c r="FJ12" s="28" t="s">
        <v>19977</v>
      </c>
      <c r="FK12" s="28" t="s">
        <v>19978</v>
      </c>
      <c r="FL12" s="28" t="s">
        <v>19979</v>
      </c>
      <c r="FM12" s="28" t="s">
        <v>19980</v>
      </c>
      <c r="FN12" s="28" t="s">
        <v>19981</v>
      </c>
      <c r="FO12" s="28" t="s">
        <v>19982</v>
      </c>
      <c r="FP12" s="28" t="s">
        <v>19983</v>
      </c>
      <c r="FQ12" s="28" t="s">
        <v>19984</v>
      </c>
      <c r="FR12" s="28" t="s">
        <v>19985</v>
      </c>
      <c r="FS12" s="28" t="s">
        <v>19986</v>
      </c>
      <c r="FT12" s="28" t="s">
        <v>19987</v>
      </c>
      <c r="FU12" s="28" t="s">
        <v>19988</v>
      </c>
      <c r="FV12" s="28" t="s">
        <v>19989</v>
      </c>
      <c r="FW12" s="28" t="s">
        <v>19990</v>
      </c>
      <c r="FX12" s="28" t="s">
        <v>19932</v>
      </c>
      <c r="FY12" s="28" t="s">
        <v>19991</v>
      </c>
      <c r="FZ12" s="28" t="s">
        <v>19992</v>
      </c>
      <c r="GA12" s="28" t="s">
        <v>19993</v>
      </c>
      <c r="GB12" s="28" t="s">
        <v>19994</v>
      </c>
      <c r="GC12" s="28" t="s">
        <v>19995</v>
      </c>
      <c r="GD12" s="28" t="s">
        <v>19996</v>
      </c>
      <c r="GE12" s="28" t="s">
        <v>19868</v>
      </c>
      <c r="GF12" s="28" t="s">
        <v>19997</v>
      </c>
      <c r="GG12" s="28" t="s">
        <v>19998</v>
      </c>
      <c r="GH12" s="28" t="s">
        <v>19999</v>
      </c>
      <c r="GI12" s="28" t="s">
        <v>20000</v>
      </c>
      <c r="GJ12" s="28" t="s">
        <v>20001</v>
      </c>
      <c r="GK12" s="28" t="s">
        <v>20002</v>
      </c>
      <c r="GL12" s="28" t="s">
        <v>20003</v>
      </c>
      <c r="GM12" s="28" t="s">
        <v>20004</v>
      </c>
      <c r="GN12" s="28" t="s">
        <v>20005</v>
      </c>
      <c r="GO12" s="28" t="s">
        <v>20006</v>
      </c>
      <c r="GP12" s="28" t="s">
        <v>19985</v>
      </c>
      <c r="GQ12" s="28" t="s">
        <v>20007</v>
      </c>
      <c r="GR12" s="28" t="s">
        <v>20008</v>
      </c>
      <c r="GS12" s="28" t="s">
        <v>20009</v>
      </c>
      <c r="GT12" s="28" t="s">
        <v>20010</v>
      </c>
      <c r="GU12" s="28" t="s">
        <v>19868</v>
      </c>
      <c r="GV12" s="28" t="s">
        <v>19971</v>
      </c>
      <c r="GW12" s="28" t="s">
        <v>20011</v>
      </c>
      <c r="GX12" s="28" t="s">
        <v>20012</v>
      </c>
      <c r="GY12" s="28" t="s">
        <v>20013</v>
      </c>
      <c r="GZ12" s="28" t="s">
        <v>20014</v>
      </c>
      <c r="HA12" s="28" t="s">
        <v>20015</v>
      </c>
      <c r="HB12" s="28" t="s">
        <v>20016</v>
      </c>
      <c r="HC12" s="28" t="s">
        <v>19865</v>
      </c>
      <c r="HD12" s="28" t="s">
        <v>19865</v>
      </c>
      <c r="HE12" s="28" t="s">
        <v>20017</v>
      </c>
      <c r="HF12" s="28" t="s">
        <v>20011</v>
      </c>
      <c r="HG12" s="28" t="s">
        <v>20018</v>
      </c>
      <c r="HH12" s="28" t="s">
        <v>20019</v>
      </c>
      <c r="HI12" s="28" t="s">
        <v>19918</v>
      </c>
      <c r="HJ12" s="28" t="s">
        <v>20020</v>
      </c>
      <c r="HK12" s="28" t="s">
        <v>20021</v>
      </c>
      <c r="HL12" s="28" t="s">
        <v>20022</v>
      </c>
      <c r="HM12" s="28" t="s">
        <v>20023</v>
      </c>
      <c r="HN12" s="28" t="s">
        <v>20024</v>
      </c>
      <c r="HO12" s="28" t="s">
        <v>20025</v>
      </c>
      <c r="HP12" s="28" t="s">
        <v>20026</v>
      </c>
      <c r="HQ12" s="28" t="s">
        <v>20027</v>
      </c>
      <c r="HR12" s="28" t="s">
        <v>20028</v>
      </c>
      <c r="HS12" s="28" t="s">
        <v>20029</v>
      </c>
      <c r="HT12" s="28" t="s">
        <v>20030</v>
      </c>
      <c r="HU12" s="28" t="s">
        <v>20031</v>
      </c>
      <c r="HV12" s="28" t="s">
        <v>20032</v>
      </c>
      <c r="HW12" s="28" t="s">
        <v>20033</v>
      </c>
      <c r="HX12" s="28" t="s">
        <v>20034</v>
      </c>
      <c r="HY12" s="28" t="s">
        <v>20035</v>
      </c>
      <c r="HZ12" s="28" t="s">
        <v>20036</v>
      </c>
      <c r="IA12" s="28" t="s">
        <v>20037</v>
      </c>
      <c r="IB12" s="28" t="s">
        <v>20038</v>
      </c>
      <c r="IC12" s="28" t="s">
        <v>20039</v>
      </c>
      <c r="ID12" s="28" t="s">
        <v>20040</v>
      </c>
      <c r="IE12" s="28" t="s">
        <v>20041</v>
      </c>
      <c r="IF12" s="28" t="s">
        <v>20042</v>
      </c>
      <c r="IG12" s="28" t="s">
        <v>20043</v>
      </c>
      <c r="IH12" s="28" t="s">
        <v>20044</v>
      </c>
      <c r="II12" s="28" t="s">
        <v>20045</v>
      </c>
      <c r="IJ12" s="28" t="s">
        <v>19933</v>
      </c>
      <c r="IK12" s="28" t="s">
        <v>20046</v>
      </c>
      <c r="IL12" s="28" t="s">
        <v>20047</v>
      </c>
      <c r="IM12" s="28" t="s">
        <v>19933</v>
      </c>
      <c r="IN12" s="28" t="s">
        <v>20048</v>
      </c>
      <c r="IO12" s="28" t="s">
        <v>20049</v>
      </c>
      <c r="IP12" s="28" t="s">
        <v>20050</v>
      </c>
      <c r="IQ12" s="28" t="s">
        <v>20051</v>
      </c>
      <c r="IR12" s="28" t="s">
        <v>20052</v>
      </c>
      <c r="IS12" s="28" t="s">
        <v>20053</v>
      </c>
      <c r="IT12" s="28" t="s">
        <v>19954</v>
      </c>
      <c r="IU12" s="28" t="s">
        <v>20054</v>
      </c>
      <c r="IV12" s="28" t="s">
        <v>20055</v>
      </c>
      <c r="IW12" s="28" t="s">
        <v>19909</v>
      </c>
      <c r="IX12" s="28" t="s">
        <v>20056</v>
      </c>
      <c r="IY12" s="28" t="s">
        <v>20057</v>
      </c>
      <c r="IZ12" s="28" t="s">
        <v>20058</v>
      </c>
      <c r="JA12" s="28" t="s">
        <v>20059</v>
      </c>
      <c r="JB12" s="28" t="s">
        <v>20060</v>
      </c>
      <c r="JC12" s="28" t="s">
        <v>20061</v>
      </c>
      <c r="JD12" s="28" t="s">
        <v>20062</v>
      </c>
      <c r="JE12" s="28" t="s">
        <v>20063</v>
      </c>
      <c r="JF12" s="28" t="s">
        <v>20064</v>
      </c>
      <c r="JG12" s="28" t="s">
        <v>20065</v>
      </c>
      <c r="JH12" s="28" t="s">
        <v>20066</v>
      </c>
      <c r="JI12" s="28" t="s">
        <v>20067</v>
      </c>
      <c r="JJ12" s="28" t="s">
        <v>20068</v>
      </c>
      <c r="JK12" s="28" t="s">
        <v>20069</v>
      </c>
      <c r="JL12" s="28" t="s">
        <v>20070</v>
      </c>
      <c r="JM12" s="28" t="s">
        <v>20071</v>
      </c>
      <c r="JN12" s="28" t="s">
        <v>20072</v>
      </c>
      <c r="JO12" s="28" t="s">
        <v>20073</v>
      </c>
      <c r="JP12" s="28" t="s">
        <v>20074</v>
      </c>
      <c r="JQ12" s="28" t="s">
        <v>20074</v>
      </c>
      <c r="JR12" s="28" t="s">
        <v>20075</v>
      </c>
      <c r="JS12" s="28" t="s">
        <v>20076</v>
      </c>
      <c r="JT12" s="28" t="s">
        <v>20077</v>
      </c>
      <c r="JU12" s="28" t="s">
        <v>20078</v>
      </c>
      <c r="JV12" s="28" t="s">
        <v>20079</v>
      </c>
      <c r="JW12" s="28" t="s">
        <v>20080</v>
      </c>
      <c r="JX12" s="28" t="s">
        <v>20081</v>
      </c>
      <c r="JY12" s="28" t="s">
        <v>20082</v>
      </c>
      <c r="JZ12" s="28" t="s">
        <v>20083</v>
      </c>
      <c r="KA12" s="28" t="s">
        <v>20084</v>
      </c>
      <c r="KB12" s="28" t="s">
        <v>20085</v>
      </c>
      <c r="KC12" s="28" t="s">
        <v>20074</v>
      </c>
      <c r="KD12" s="28" t="s">
        <v>20086</v>
      </c>
      <c r="KE12" s="28" t="s">
        <v>20074</v>
      </c>
      <c r="KF12" s="28" t="s">
        <v>20087</v>
      </c>
      <c r="KG12" s="28" t="s">
        <v>20088</v>
      </c>
      <c r="KH12" s="28" t="s">
        <v>20089</v>
      </c>
      <c r="KI12" s="28" t="s">
        <v>20090</v>
      </c>
      <c r="KJ12" s="28" t="s">
        <v>20091</v>
      </c>
      <c r="KK12" s="28" t="s">
        <v>20092</v>
      </c>
      <c r="KL12" s="28" t="s">
        <v>20093</v>
      </c>
      <c r="KM12" s="28" t="s">
        <v>20094</v>
      </c>
      <c r="KN12" s="28" t="s">
        <v>20095</v>
      </c>
      <c r="KO12" s="28" t="s">
        <v>20096</v>
      </c>
      <c r="KP12" s="28" t="s">
        <v>20097</v>
      </c>
      <c r="KQ12" s="28" t="s">
        <v>20098</v>
      </c>
      <c r="KR12" s="28" t="s">
        <v>20099</v>
      </c>
      <c r="KS12" s="28" t="s">
        <v>20100</v>
      </c>
      <c r="KT12" s="28" t="s">
        <v>20101</v>
      </c>
      <c r="KU12" s="28" t="s">
        <v>20101</v>
      </c>
      <c r="KV12" s="28" t="s">
        <v>20102</v>
      </c>
      <c r="KW12" s="28" t="s">
        <v>20100</v>
      </c>
      <c r="KX12" s="28" t="s">
        <v>20103</v>
      </c>
      <c r="KY12" s="28" t="s">
        <v>20104</v>
      </c>
      <c r="KZ12" s="28" t="s">
        <v>20105</v>
      </c>
      <c r="LA12" s="28" t="s">
        <v>19934</v>
      </c>
      <c r="LB12" s="28" t="s">
        <v>20106</v>
      </c>
      <c r="LC12" s="28" t="s">
        <v>20107</v>
      </c>
      <c r="LD12" s="28" t="s">
        <v>20108</v>
      </c>
      <c r="LE12" s="28" t="s">
        <v>20109</v>
      </c>
      <c r="LF12" s="28" t="s">
        <v>20110</v>
      </c>
      <c r="LG12" s="28" t="s">
        <v>19978</v>
      </c>
      <c r="LH12" s="28" t="s">
        <v>20111</v>
      </c>
      <c r="LI12" s="28" t="s">
        <v>20112</v>
      </c>
      <c r="LJ12" s="28" t="s">
        <v>20113</v>
      </c>
      <c r="LK12" s="28" t="s">
        <v>20114</v>
      </c>
      <c r="LL12" s="28" t="s">
        <v>19958</v>
      </c>
      <c r="LM12" s="28" t="s">
        <v>20115</v>
      </c>
      <c r="LN12" s="28" t="s">
        <v>19886</v>
      </c>
      <c r="LO12" s="28" t="s">
        <v>20116</v>
      </c>
      <c r="LP12" s="28" t="s">
        <v>20116</v>
      </c>
      <c r="LQ12" s="28" t="s">
        <v>20117</v>
      </c>
      <c r="LR12" s="28" t="s">
        <v>20118</v>
      </c>
      <c r="LS12" s="28" t="s">
        <v>20119</v>
      </c>
      <c r="LT12" s="28" t="s">
        <v>20120</v>
      </c>
      <c r="LU12" s="28" t="s">
        <v>20121</v>
      </c>
      <c r="LV12" s="28" t="s">
        <v>20122</v>
      </c>
      <c r="LW12" s="28" t="s">
        <v>20123</v>
      </c>
      <c r="LX12" s="28" t="s">
        <v>20124</v>
      </c>
      <c r="LY12" s="28" t="s">
        <v>20125</v>
      </c>
      <c r="LZ12" s="28" t="s">
        <v>20126</v>
      </c>
      <c r="MA12" s="28" t="s">
        <v>20127</v>
      </c>
      <c r="MB12" s="28" t="s">
        <v>20128</v>
      </c>
      <c r="MC12" s="28" t="s">
        <v>20129</v>
      </c>
      <c r="MD12" s="28" t="s">
        <v>20130</v>
      </c>
      <c r="ME12" s="28" t="s">
        <v>20131</v>
      </c>
      <c r="MF12" s="28" t="s">
        <v>20110</v>
      </c>
      <c r="MG12" s="28" t="s">
        <v>20132</v>
      </c>
      <c r="MH12" s="28" t="s">
        <v>20133</v>
      </c>
      <c r="MI12" s="28" t="s">
        <v>20134</v>
      </c>
      <c r="MJ12" s="28" t="s">
        <v>20135</v>
      </c>
      <c r="MK12" s="28" t="s">
        <v>20136</v>
      </c>
      <c r="ML12" s="28" t="s">
        <v>20137</v>
      </c>
      <c r="MM12" s="28" t="s">
        <v>20138</v>
      </c>
      <c r="MN12" s="28" t="s">
        <v>20139</v>
      </c>
      <c r="MO12" s="28" t="s">
        <v>20140</v>
      </c>
      <c r="MP12" s="28" t="s">
        <v>20141</v>
      </c>
      <c r="MQ12" s="28" t="s">
        <v>20142</v>
      </c>
      <c r="MR12" s="28" t="s">
        <v>20143</v>
      </c>
      <c r="MS12" s="28" t="s">
        <v>20144</v>
      </c>
      <c r="MT12" s="28" t="s">
        <v>20145</v>
      </c>
      <c r="MU12" s="28" t="s">
        <v>20146</v>
      </c>
      <c r="MV12" s="28" t="s">
        <v>20147</v>
      </c>
      <c r="MW12" s="28" t="s">
        <v>20148</v>
      </c>
      <c r="MX12" s="28" t="s">
        <v>20149</v>
      </c>
      <c r="MY12" s="28" t="s">
        <v>20150</v>
      </c>
      <c r="MZ12" s="28" t="s">
        <v>20151</v>
      </c>
      <c r="NA12" s="28" t="s">
        <v>20152</v>
      </c>
      <c r="NB12" s="28" t="s">
        <v>20153</v>
      </c>
      <c r="NC12" s="28" t="s">
        <v>20154</v>
      </c>
      <c r="ND12" s="28" t="s">
        <v>20155</v>
      </c>
      <c r="NE12" s="28" t="s">
        <v>20156</v>
      </c>
    </row>
    <row r="13" spans="1:369" x14ac:dyDescent="0.25">
      <c r="B13" s="39" t="s">
        <v>385</v>
      </c>
      <c r="C13" s="28" t="s">
        <v>20157</v>
      </c>
      <c r="D13" s="28" t="s">
        <v>20158</v>
      </c>
      <c r="E13" s="28" t="s">
        <v>20159</v>
      </c>
      <c r="F13" s="28" t="s">
        <v>20159</v>
      </c>
      <c r="G13" s="28" t="s">
        <v>20160</v>
      </c>
      <c r="H13" s="28" t="s">
        <v>20161</v>
      </c>
      <c r="I13" s="28" t="s">
        <v>20162</v>
      </c>
      <c r="J13" s="28" t="s">
        <v>20163</v>
      </c>
      <c r="K13" s="28" t="s">
        <v>20164</v>
      </c>
      <c r="L13" s="28" t="s">
        <v>20165</v>
      </c>
      <c r="M13" s="28" t="s">
        <v>20166</v>
      </c>
      <c r="N13" s="28" t="s">
        <v>20167</v>
      </c>
      <c r="O13" s="28" t="s">
        <v>20168</v>
      </c>
      <c r="P13" s="28" t="s">
        <v>20168</v>
      </c>
      <c r="Q13" s="28" t="s">
        <v>20169</v>
      </c>
      <c r="R13" s="28" t="s">
        <v>20170</v>
      </c>
      <c r="S13" s="28" t="s">
        <v>3383</v>
      </c>
      <c r="T13" s="28" t="s">
        <v>3384</v>
      </c>
      <c r="U13" s="28" t="s">
        <v>20171</v>
      </c>
      <c r="V13" s="28" t="s">
        <v>20172</v>
      </c>
      <c r="W13" s="28" t="s">
        <v>20173</v>
      </c>
      <c r="X13" s="28" t="s">
        <v>20174</v>
      </c>
      <c r="Y13" s="28" t="s">
        <v>20175</v>
      </c>
      <c r="Z13" s="28" t="s">
        <v>20176</v>
      </c>
      <c r="AA13" s="28" t="s">
        <v>20177</v>
      </c>
      <c r="AB13" s="28" t="s">
        <v>20177</v>
      </c>
      <c r="AC13" s="28" t="s">
        <v>20178</v>
      </c>
      <c r="AD13" s="28" t="s">
        <v>20179</v>
      </c>
      <c r="AE13" s="28" t="s">
        <v>20180</v>
      </c>
      <c r="AF13" s="28" t="s">
        <v>20181</v>
      </c>
      <c r="AG13" s="28" t="s">
        <v>20182</v>
      </c>
      <c r="AH13" s="28" t="s">
        <v>20183</v>
      </c>
      <c r="AI13" s="28" t="s">
        <v>20184</v>
      </c>
      <c r="AJ13" s="28" t="s">
        <v>20185</v>
      </c>
      <c r="AK13" s="28" t="s">
        <v>20186</v>
      </c>
      <c r="AL13" s="28" t="s">
        <v>20187</v>
      </c>
      <c r="AM13" s="28" t="s">
        <v>20188</v>
      </c>
      <c r="AN13" s="28" t="s">
        <v>20189</v>
      </c>
      <c r="AO13" s="28" t="s">
        <v>20190</v>
      </c>
      <c r="AP13" s="28" t="s">
        <v>20191</v>
      </c>
      <c r="AQ13" s="28" t="s">
        <v>20192</v>
      </c>
      <c r="AR13" s="28" t="s">
        <v>20193</v>
      </c>
      <c r="AS13" s="28" t="s">
        <v>20194</v>
      </c>
      <c r="AT13" s="28" t="s">
        <v>20195</v>
      </c>
      <c r="AU13" s="28" t="s">
        <v>20196</v>
      </c>
      <c r="AV13" s="28" t="s">
        <v>20197</v>
      </c>
      <c r="AW13" s="28" t="s">
        <v>20198</v>
      </c>
      <c r="AX13" s="28" t="s">
        <v>20199</v>
      </c>
      <c r="AY13" s="28" t="s">
        <v>20200</v>
      </c>
      <c r="AZ13" s="28" t="s">
        <v>20201</v>
      </c>
      <c r="BA13" s="28" t="s">
        <v>20202</v>
      </c>
      <c r="BB13" s="28" t="s">
        <v>20203</v>
      </c>
      <c r="BC13" s="28" t="s">
        <v>20204</v>
      </c>
      <c r="BD13" s="28" t="s">
        <v>20205</v>
      </c>
      <c r="BE13" s="28" t="s">
        <v>20206</v>
      </c>
      <c r="BF13" s="28" t="s">
        <v>20192</v>
      </c>
      <c r="BG13" s="28" t="s">
        <v>20207</v>
      </c>
      <c r="BH13" s="28" t="s">
        <v>20208</v>
      </c>
      <c r="BI13" s="28" t="s">
        <v>20209</v>
      </c>
      <c r="BJ13" s="28" t="s">
        <v>20210</v>
      </c>
      <c r="BK13" s="28" t="s">
        <v>20211</v>
      </c>
      <c r="BL13" s="28" t="s">
        <v>20212</v>
      </c>
      <c r="BM13" s="28" t="s">
        <v>20213</v>
      </c>
      <c r="BN13" s="28" t="s">
        <v>20214</v>
      </c>
      <c r="BO13" s="28" t="s">
        <v>20215</v>
      </c>
      <c r="BP13" s="28" t="s">
        <v>20216</v>
      </c>
      <c r="BQ13" s="28" t="s">
        <v>20217</v>
      </c>
      <c r="BR13" s="28" t="s">
        <v>20218</v>
      </c>
      <c r="BS13" s="28" t="s">
        <v>20219</v>
      </c>
      <c r="BT13" s="28" t="s">
        <v>20220</v>
      </c>
      <c r="BU13" s="28" t="s">
        <v>20221</v>
      </c>
      <c r="BV13" s="28" t="s">
        <v>20222</v>
      </c>
      <c r="BW13" s="28" t="s">
        <v>20223</v>
      </c>
      <c r="BX13" s="28" t="s">
        <v>20224</v>
      </c>
      <c r="BY13" s="28" t="s">
        <v>20225</v>
      </c>
      <c r="BZ13" s="28" t="s">
        <v>20226</v>
      </c>
      <c r="CA13" s="28" t="s">
        <v>20227</v>
      </c>
      <c r="CB13" s="28" t="s">
        <v>20228</v>
      </c>
      <c r="CC13" s="28" t="s">
        <v>20229</v>
      </c>
      <c r="CD13" s="28" t="s">
        <v>20230</v>
      </c>
      <c r="CE13" s="28" t="s">
        <v>20229</v>
      </c>
      <c r="CF13" s="28" t="s">
        <v>20231</v>
      </c>
      <c r="CG13" s="28" t="s">
        <v>20231</v>
      </c>
      <c r="CH13" s="28" t="s">
        <v>20232</v>
      </c>
      <c r="CI13" s="28" t="s">
        <v>20233</v>
      </c>
      <c r="CJ13" s="28" t="s">
        <v>20231</v>
      </c>
      <c r="CK13" s="28" t="s">
        <v>20234</v>
      </c>
      <c r="CL13" s="28" t="s">
        <v>20235</v>
      </c>
      <c r="CM13" s="28" t="s">
        <v>20236</v>
      </c>
      <c r="CN13" s="28" t="s">
        <v>20237</v>
      </c>
      <c r="CO13" s="28" t="s">
        <v>20238</v>
      </c>
      <c r="CP13" s="28" t="s">
        <v>20239</v>
      </c>
      <c r="CQ13" s="28" t="s">
        <v>20240</v>
      </c>
      <c r="CR13" s="28" t="s">
        <v>20241</v>
      </c>
      <c r="CS13" s="28" t="s">
        <v>20242</v>
      </c>
      <c r="CT13" s="28" t="s">
        <v>20243</v>
      </c>
      <c r="CU13" s="28" t="s">
        <v>20244</v>
      </c>
      <c r="CV13" s="28" t="s">
        <v>20245</v>
      </c>
      <c r="CW13" s="28" t="s">
        <v>20246</v>
      </c>
      <c r="CX13" s="28" t="s">
        <v>20216</v>
      </c>
      <c r="CY13" s="28" t="s">
        <v>20247</v>
      </c>
      <c r="CZ13" s="28" t="s">
        <v>20248</v>
      </c>
      <c r="DA13" s="28" t="s">
        <v>20249</v>
      </c>
      <c r="DB13" s="28" t="s">
        <v>20250</v>
      </c>
      <c r="DC13" s="28" t="s">
        <v>3465</v>
      </c>
      <c r="DD13" s="28" t="s">
        <v>3466</v>
      </c>
      <c r="DE13" s="28" t="s">
        <v>20251</v>
      </c>
      <c r="DF13" s="28" t="s">
        <v>20252</v>
      </c>
      <c r="DG13" s="28" t="s">
        <v>3466</v>
      </c>
      <c r="DH13" s="28" t="s">
        <v>3467</v>
      </c>
      <c r="DI13" s="28" t="s">
        <v>20253</v>
      </c>
      <c r="DJ13" s="28" t="s">
        <v>20254</v>
      </c>
      <c r="DK13" s="28" t="s">
        <v>20255</v>
      </c>
      <c r="DL13" s="28" t="s">
        <v>20256</v>
      </c>
      <c r="DM13" s="28" t="s">
        <v>20257</v>
      </c>
      <c r="DN13" s="28" t="s">
        <v>20258</v>
      </c>
      <c r="DO13" s="28" t="s">
        <v>3474</v>
      </c>
      <c r="DP13" s="28" t="s">
        <v>20259</v>
      </c>
      <c r="DQ13" s="28" t="s">
        <v>20260</v>
      </c>
      <c r="DR13" s="28" t="s">
        <v>20261</v>
      </c>
      <c r="DS13" s="28" t="s">
        <v>20262</v>
      </c>
      <c r="DT13" s="28" t="s">
        <v>20244</v>
      </c>
      <c r="DU13" s="28" t="s">
        <v>20263</v>
      </c>
      <c r="DV13" s="28" t="s">
        <v>20264</v>
      </c>
      <c r="DW13" s="28" t="s">
        <v>20265</v>
      </c>
      <c r="DX13" s="28" t="s">
        <v>20266</v>
      </c>
      <c r="DY13" s="28" t="s">
        <v>20267</v>
      </c>
      <c r="DZ13" s="28" t="s">
        <v>20268</v>
      </c>
      <c r="EA13" s="28" t="s">
        <v>20269</v>
      </c>
      <c r="EB13" s="28" t="s">
        <v>20270</v>
      </c>
      <c r="EC13" s="28" t="s">
        <v>20271</v>
      </c>
      <c r="ED13" s="28" t="s">
        <v>20272</v>
      </c>
      <c r="EE13" s="28" t="s">
        <v>20273</v>
      </c>
      <c r="EF13" s="28" t="s">
        <v>20274</v>
      </c>
      <c r="EG13" s="28" t="s">
        <v>20275</v>
      </c>
      <c r="EH13" s="28" t="s">
        <v>20276</v>
      </c>
      <c r="EI13" s="28" t="s">
        <v>20277</v>
      </c>
      <c r="EJ13" s="28" t="s">
        <v>20278</v>
      </c>
      <c r="EK13" s="28" t="s">
        <v>20279</v>
      </c>
      <c r="EL13" s="28" t="s">
        <v>20280</v>
      </c>
      <c r="EM13" s="28" t="s">
        <v>20281</v>
      </c>
      <c r="EN13" s="28" t="s">
        <v>20282</v>
      </c>
      <c r="EO13" s="28" t="s">
        <v>3499</v>
      </c>
      <c r="EP13" s="28" t="s">
        <v>20283</v>
      </c>
      <c r="EQ13" s="28" t="s">
        <v>20284</v>
      </c>
      <c r="ER13" s="28" t="s">
        <v>20285</v>
      </c>
      <c r="ES13" s="28" t="s">
        <v>20286</v>
      </c>
      <c r="ET13" s="28" t="s">
        <v>20287</v>
      </c>
      <c r="EU13" s="28" t="s">
        <v>20288</v>
      </c>
      <c r="EV13" s="28" t="s">
        <v>20288</v>
      </c>
      <c r="EW13" s="28" t="s">
        <v>20289</v>
      </c>
      <c r="EX13" s="28" t="s">
        <v>20290</v>
      </c>
      <c r="EY13" s="28" t="s">
        <v>20291</v>
      </c>
      <c r="EZ13" s="28" t="s">
        <v>20292</v>
      </c>
      <c r="FA13" s="28" t="s">
        <v>20293</v>
      </c>
      <c r="FB13" s="28" t="s">
        <v>20294</v>
      </c>
      <c r="FC13" s="28" t="s">
        <v>20295</v>
      </c>
      <c r="FD13" s="28" t="s">
        <v>20296</v>
      </c>
      <c r="FE13" s="28" t="s">
        <v>20297</v>
      </c>
      <c r="FF13" s="28" t="s">
        <v>20298</v>
      </c>
      <c r="FG13" s="28" t="s">
        <v>20299</v>
      </c>
      <c r="FH13" s="28" t="s">
        <v>20300</v>
      </c>
      <c r="FI13" s="28" t="s">
        <v>3518</v>
      </c>
      <c r="FJ13" s="28" t="s">
        <v>20301</v>
      </c>
      <c r="FK13" s="28" t="s">
        <v>20302</v>
      </c>
      <c r="FL13" s="28" t="s">
        <v>20303</v>
      </c>
      <c r="FM13" s="28" t="s">
        <v>20304</v>
      </c>
      <c r="FN13" s="28" t="s">
        <v>20305</v>
      </c>
      <c r="FO13" s="28" t="s">
        <v>20306</v>
      </c>
      <c r="FP13" s="28" t="s">
        <v>20307</v>
      </c>
      <c r="FQ13" s="28" t="s">
        <v>20308</v>
      </c>
      <c r="FR13" s="28" t="s">
        <v>3527</v>
      </c>
      <c r="FS13" s="28" t="s">
        <v>3528</v>
      </c>
      <c r="FT13" s="28" t="s">
        <v>20309</v>
      </c>
      <c r="FU13" s="28" t="s">
        <v>20200</v>
      </c>
      <c r="FV13" s="28" t="s">
        <v>3531</v>
      </c>
      <c r="FW13" s="28" t="s">
        <v>20310</v>
      </c>
      <c r="FX13" s="28" t="s">
        <v>3474</v>
      </c>
      <c r="FY13" s="28" t="s">
        <v>20311</v>
      </c>
      <c r="FZ13" s="28" t="s">
        <v>20312</v>
      </c>
      <c r="GA13" s="28" t="s">
        <v>20313</v>
      </c>
      <c r="GB13" s="28" t="s">
        <v>20314</v>
      </c>
      <c r="GC13" s="28" t="s">
        <v>20315</v>
      </c>
      <c r="GD13" s="28" t="s">
        <v>20316</v>
      </c>
      <c r="GE13" s="28" t="s">
        <v>20317</v>
      </c>
      <c r="GF13" s="28" t="s">
        <v>20318</v>
      </c>
      <c r="GG13" s="28" t="s">
        <v>20319</v>
      </c>
      <c r="GH13" s="28" t="s">
        <v>20320</v>
      </c>
      <c r="GI13" s="28" t="s">
        <v>20321</v>
      </c>
      <c r="GJ13" s="28" t="s">
        <v>20315</v>
      </c>
      <c r="GK13" s="28" t="s">
        <v>20322</v>
      </c>
      <c r="GL13" s="28" t="s">
        <v>20323</v>
      </c>
      <c r="GM13" s="28" t="s">
        <v>20324</v>
      </c>
      <c r="GN13" s="28" t="s">
        <v>20325</v>
      </c>
      <c r="GO13" s="28" t="s">
        <v>20326</v>
      </c>
      <c r="GP13" s="28" t="s">
        <v>3527</v>
      </c>
      <c r="GQ13" s="28" t="s">
        <v>20327</v>
      </c>
      <c r="GR13" s="28" t="s">
        <v>20328</v>
      </c>
      <c r="GS13" s="28" t="s">
        <v>20329</v>
      </c>
      <c r="GT13" s="28" t="s">
        <v>20330</v>
      </c>
      <c r="GU13" s="28" t="s">
        <v>20317</v>
      </c>
      <c r="GV13" s="28" t="s">
        <v>20296</v>
      </c>
      <c r="GW13" s="28" t="s">
        <v>20331</v>
      </c>
      <c r="GX13" s="28" t="s">
        <v>20332</v>
      </c>
      <c r="GY13" s="28" t="s">
        <v>20333</v>
      </c>
      <c r="GZ13" s="28" t="s">
        <v>20334</v>
      </c>
      <c r="HA13" s="28" t="s">
        <v>20335</v>
      </c>
      <c r="HB13" s="28" t="s">
        <v>20336</v>
      </c>
      <c r="HC13" s="28" t="s">
        <v>20337</v>
      </c>
      <c r="HD13" s="28" t="s">
        <v>20337</v>
      </c>
      <c r="HE13" s="28" t="s">
        <v>20338</v>
      </c>
      <c r="HF13" s="28" t="s">
        <v>20339</v>
      </c>
      <c r="HG13" s="28" t="s">
        <v>20340</v>
      </c>
      <c r="HH13" s="28" t="s">
        <v>20341</v>
      </c>
      <c r="HI13" s="28" t="s">
        <v>20248</v>
      </c>
      <c r="HJ13" s="28" t="s">
        <v>20342</v>
      </c>
      <c r="HK13" s="28" t="s">
        <v>20343</v>
      </c>
      <c r="HL13" s="28" t="s">
        <v>20344</v>
      </c>
      <c r="HM13" s="28" t="s">
        <v>20345</v>
      </c>
      <c r="HN13" s="28" t="s">
        <v>20346</v>
      </c>
      <c r="HO13" s="28" t="s">
        <v>20347</v>
      </c>
      <c r="HP13" s="28" t="s">
        <v>20348</v>
      </c>
      <c r="HQ13" s="28" t="s">
        <v>20349</v>
      </c>
      <c r="HR13" s="28" t="s">
        <v>20350</v>
      </c>
      <c r="HS13" s="28" t="s">
        <v>20351</v>
      </c>
      <c r="HT13" s="28" t="s">
        <v>20352</v>
      </c>
      <c r="HU13" s="28" t="s">
        <v>20353</v>
      </c>
      <c r="HV13" s="28" t="s">
        <v>20354</v>
      </c>
      <c r="HW13" s="28" t="s">
        <v>20355</v>
      </c>
      <c r="HX13" s="28" t="s">
        <v>20268</v>
      </c>
      <c r="HY13" s="28" t="s">
        <v>20356</v>
      </c>
      <c r="HZ13" s="28" t="s">
        <v>20357</v>
      </c>
      <c r="IA13" s="28" t="s">
        <v>20358</v>
      </c>
      <c r="IB13" s="28" t="s">
        <v>20359</v>
      </c>
      <c r="IC13" s="28" t="s">
        <v>20360</v>
      </c>
      <c r="ID13" s="28" t="s">
        <v>20361</v>
      </c>
      <c r="IE13" s="28" t="s">
        <v>20258</v>
      </c>
      <c r="IF13" s="28" t="s">
        <v>20362</v>
      </c>
      <c r="IG13" s="28" t="s">
        <v>20363</v>
      </c>
      <c r="IH13" s="28" t="s">
        <v>20364</v>
      </c>
      <c r="II13" s="28" t="s">
        <v>20365</v>
      </c>
      <c r="IJ13" s="28" t="s">
        <v>20259</v>
      </c>
      <c r="IK13" s="28" t="s">
        <v>20366</v>
      </c>
      <c r="IL13" s="28" t="s">
        <v>20367</v>
      </c>
      <c r="IM13" s="28" t="s">
        <v>20259</v>
      </c>
      <c r="IN13" s="28" t="s">
        <v>20368</v>
      </c>
      <c r="IO13" s="28" t="s">
        <v>20369</v>
      </c>
      <c r="IP13" s="28" t="s">
        <v>20370</v>
      </c>
      <c r="IQ13" s="28" t="s">
        <v>20371</v>
      </c>
      <c r="IR13" s="28" t="s">
        <v>20372</v>
      </c>
      <c r="IS13" s="28" t="s">
        <v>20373</v>
      </c>
      <c r="IT13" s="28" t="s">
        <v>20280</v>
      </c>
      <c r="IU13" s="28" t="s">
        <v>20374</v>
      </c>
      <c r="IV13" s="28" t="s">
        <v>20375</v>
      </c>
      <c r="IW13" s="28" t="s">
        <v>20239</v>
      </c>
      <c r="IX13" s="28" t="s">
        <v>20376</v>
      </c>
      <c r="IY13" s="28" t="s">
        <v>20377</v>
      </c>
      <c r="IZ13" s="28" t="s">
        <v>20378</v>
      </c>
      <c r="JA13" s="28" t="s">
        <v>20379</v>
      </c>
      <c r="JB13" s="28" t="s">
        <v>20380</v>
      </c>
      <c r="JC13" s="28" t="s">
        <v>20381</v>
      </c>
      <c r="JD13" s="28" t="s">
        <v>20382</v>
      </c>
      <c r="JE13" s="28" t="s">
        <v>20383</v>
      </c>
      <c r="JF13" s="28" t="s">
        <v>20384</v>
      </c>
      <c r="JG13" s="28" t="s">
        <v>20385</v>
      </c>
      <c r="JH13" s="28" t="s">
        <v>20386</v>
      </c>
      <c r="JI13" s="28" t="s">
        <v>20387</v>
      </c>
      <c r="JJ13" s="28" t="s">
        <v>20388</v>
      </c>
      <c r="JK13" s="28" t="s">
        <v>20389</v>
      </c>
      <c r="JL13" s="28" t="s">
        <v>20390</v>
      </c>
      <c r="JM13" s="28" t="s">
        <v>20391</v>
      </c>
      <c r="JN13" s="28" t="s">
        <v>20392</v>
      </c>
      <c r="JO13" s="28" t="s">
        <v>20393</v>
      </c>
      <c r="JP13" s="28" t="s">
        <v>20394</v>
      </c>
      <c r="JQ13" s="28" t="s">
        <v>20394</v>
      </c>
      <c r="JR13" s="28" t="s">
        <v>20395</v>
      </c>
      <c r="JS13" s="28" t="s">
        <v>20396</v>
      </c>
      <c r="JT13" s="28" t="s">
        <v>20397</v>
      </c>
      <c r="JU13" s="28" t="s">
        <v>20398</v>
      </c>
      <c r="JV13" s="28" t="s">
        <v>20399</v>
      </c>
      <c r="JW13" s="28" t="s">
        <v>20400</v>
      </c>
      <c r="JX13" s="28" t="s">
        <v>20401</v>
      </c>
      <c r="JY13" s="28" t="s">
        <v>20402</v>
      </c>
      <c r="JZ13" s="28" t="s">
        <v>3626</v>
      </c>
      <c r="KA13" s="28" t="s">
        <v>20403</v>
      </c>
      <c r="KB13" s="28" t="s">
        <v>20404</v>
      </c>
      <c r="KC13" s="28" t="s">
        <v>20394</v>
      </c>
      <c r="KD13" s="28" t="s">
        <v>20405</v>
      </c>
      <c r="KE13" s="28" t="s">
        <v>20394</v>
      </c>
      <c r="KF13" s="28" t="s">
        <v>20406</v>
      </c>
      <c r="KG13" s="28" t="s">
        <v>20407</v>
      </c>
      <c r="KH13" s="28" t="s">
        <v>20408</v>
      </c>
      <c r="KI13" s="28" t="s">
        <v>20409</v>
      </c>
      <c r="KJ13" s="28" t="s">
        <v>20410</v>
      </c>
      <c r="KK13" s="28" t="s">
        <v>20411</v>
      </c>
      <c r="KL13" s="28" t="s">
        <v>20412</v>
      </c>
      <c r="KM13" s="28" t="s">
        <v>20413</v>
      </c>
      <c r="KN13" s="28" t="s">
        <v>20414</v>
      </c>
      <c r="KO13" s="28" t="s">
        <v>20415</v>
      </c>
      <c r="KP13" s="28" t="s">
        <v>20416</v>
      </c>
      <c r="KQ13" s="28" t="s">
        <v>20417</v>
      </c>
      <c r="KR13" s="28" t="s">
        <v>20418</v>
      </c>
      <c r="KS13" s="28" t="s">
        <v>20419</v>
      </c>
      <c r="KT13" s="28" t="s">
        <v>20420</v>
      </c>
      <c r="KU13" s="28" t="s">
        <v>20420</v>
      </c>
      <c r="KV13" s="28" t="s">
        <v>20421</v>
      </c>
      <c r="KW13" s="28" t="s">
        <v>20419</v>
      </c>
      <c r="KX13" s="28" t="s">
        <v>20422</v>
      </c>
      <c r="KY13" s="28" t="s">
        <v>20423</v>
      </c>
      <c r="KZ13" s="28" t="s">
        <v>20424</v>
      </c>
      <c r="LA13" s="28" t="s">
        <v>20260</v>
      </c>
      <c r="LB13" s="28" t="s">
        <v>20425</v>
      </c>
      <c r="LC13" s="28" t="s">
        <v>20426</v>
      </c>
      <c r="LD13" s="28" t="s">
        <v>20427</v>
      </c>
      <c r="LE13" s="28" t="s">
        <v>20428</v>
      </c>
      <c r="LF13" s="28" t="s">
        <v>20429</v>
      </c>
      <c r="LG13" s="28" t="s">
        <v>20302</v>
      </c>
      <c r="LH13" s="28" t="s">
        <v>20430</v>
      </c>
      <c r="LI13" s="28" t="s">
        <v>20431</v>
      </c>
      <c r="LJ13" s="28" t="s">
        <v>20432</v>
      </c>
      <c r="LK13" s="28" t="s">
        <v>20433</v>
      </c>
      <c r="LL13" s="28" t="s">
        <v>20283</v>
      </c>
      <c r="LM13" s="28" t="s">
        <v>20434</v>
      </c>
      <c r="LN13" s="28" t="s">
        <v>20217</v>
      </c>
      <c r="LO13" s="28" t="s">
        <v>20435</v>
      </c>
      <c r="LP13" s="28" t="s">
        <v>20435</v>
      </c>
      <c r="LQ13" s="28" t="s">
        <v>20436</v>
      </c>
      <c r="LR13" s="28" t="s">
        <v>20437</v>
      </c>
      <c r="LS13" s="28" t="s">
        <v>20438</v>
      </c>
      <c r="LT13" s="28" t="s">
        <v>20439</v>
      </c>
      <c r="LU13" s="28" t="s">
        <v>20440</v>
      </c>
      <c r="LV13" s="28" t="s">
        <v>20441</v>
      </c>
      <c r="LW13" s="28" t="s">
        <v>20442</v>
      </c>
      <c r="LX13" s="28" t="s">
        <v>20443</v>
      </c>
      <c r="LY13" s="28" t="s">
        <v>20444</v>
      </c>
      <c r="LZ13" s="28" t="s">
        <v>3667</v>
      </c>
      <c r="MA13" s="28" t="s">
        <v>20445</v>
      </c>
      <c r="MB13" s="28" t="s">
        <v>20446</v>
      </c>
      <c r="MC13" s="28" t="s">
        <v>20447</v>
      </c>
      <c r="MD13" s="28" t="s">
        <v>20448</v>
      </c>
      <c r="ME13" s="28" t="s">
        <v>20449</v>
      </c>
      <c r="MF13" s="28" t="s">
        <v>20429</v>
      </c>
      <c r="MG13" s="28" t="s">
        <v>20450</v>
      </c>
      <c r="MH13" s="28" t="s">
        <v>20451</v>
      </c>
      <c r="MI13" s="28" t="s">
        <v>20452</v>
      </c>
      <c r="MJ13" s="28" t="s">
        <v>20453</v>
      </c>
      <c r="MK13" s="28" t="s">
        <v>20454</v>
      </c>
      <c r="ML13" s="28" t="s">
        <v>20455</v>
      </c>
      <c r="MM13" s="28" t="s">
        <v>20456</v>
      </c>
      <c r="MN13" s="28" t="s">
        <v>20457</v>
      </c>
      <c r="MO13" s="28" t="s">
        <v>20458</v>
      </c>
      <c r="MP13" s="28" t="s">
        <v>20459</v>
      </c>
      <c r="MQ13" s="28" t="s">
        <v>20460</v>
      </c>
      <c r="MR13" s="28" t="s">
        <v>20461</v>
      </c>
      <c r="MS13" s="28" t="s">
        <v>20462</v>
      </c>
      <c r="MT13" s="28" t="s">
        <v>20463</v>
      </c>
      <c r="MU13" s="28" t="s">
        <v>20464</v>
      </c>
      <c r="MV13" s="28" t="s">
        <v>20465</v>
      </c>
      <c r="MW13" s="28" t="s">
        <v>20466</v>
      </c>
      <c r="MX13" s="28" t="s">
        <v>20467</v>
      </c>
      <c r="MY13" s="28" t="s">
        <v>3690</v>
      </c>
      <c r="MZ13" s="28" t="s">
        <v>20468</v>
      </c>
      <c r="NA13" s="28" t="s">
        <v>3692</v>
      </c>
      <c r="NB13" s="28" t="s">
        <v>20469</v>
      </c>
      <c r="NC13" s="28" t="s">
        <v>20470</v>
      </c>
      <c r="ND13" s="28" t="s">
        <v>20471</v>
      </c>
      <c r="NE13" s="28" t="s">
        <v>20472</v>
      </c>
    </row>
    <row r="14" spans="1:369" x14ac:dyDescent="0.25">
      <c r="B14" s="39" t="s">
        <v>386</v>
      </c>
      <c r="C14" s="28" t="s">
        <v>20473</v>
      </c>
      <c r="D14" s="28" t="s">
        <v>20474</v>
      </c>
      <c r="E14" s="28" t="s">
        <v>20475</v>
      </c>
      <c r="F14" s="28" t="s">
        <v>20475</v>
      </c>
      <c r="G14" s="28" t="s">
        <v>20476</v>
      </c>
      <c r="H14" s="28" t="s">
        <v>20477</v>
      </c>
      <c r="I14" s="28" t="s">
        <v>20478</v>
      </c>
      <c r="J14" s="28" t="s">
        <v>20479</v>
      </c>
      <c r="K14" s="28" t="s">
        <v>20480</v>
      </c>
      <c r="L14" s="28" t="s">
        <v>20481</v>
      </c>
      <c r="M14" s="28" t="s">
        <v>20482</v>
      </c>
      <c r="N14" s="28" t="s">
        <v>20483</v>
      </c>
      <c r="O14" s="28" t="s">
        <v>20484</v>
      </c>
      <c r="P14" s="28" t="s">
        <v>20484</v>
      </c>
      <c r="Q14" s="28" t="s">
        <v>20485</v>
      </c>
      <c r="R14" s="28" t="s">
        <v>20486</v>
      </c>
      <c r="S14" s="28" t="s">
        <v>7335</v>
      </c>
      <c r="T14" s="28" t="s">
        <v>7336</v>
      </c>
      <c r="U14" s="28" t="s">
        <v>20487</v>
      </c>
      <c r="V14" s="28" t="s">
        <v>20488</v>
      </c>
      <c r="W14" s="28" t="s">
        <v>20489</v>
      </c>
      <c r="X14" s="28" t="s">
        <v>20490</v>
      </c>
      <c r="Y14" s="28" t="s">
        <v>7713</v>
      </c>
      <c r="Z14" s="28" t="s">
        <v>20491</v>
      </c>
      <c r="AA14" s="28" t="s">
        <v>7673</v>
      </c>
      <c r="AB14" s="28" t="s">
        <v>7673</v>
      </c>
      <c r="AC14" s="28" t="s">
        <v>7674</v>
      </c>
      <c r="AD14" s="28" t="s">
        <v>20492</v>
      </c>
      <c r="AE14" s="28" t="s">
        <v>20493</v>
      </c>
      <c r="AF14" s="28" t="s">
        <v>20494</v>
      </c>
      <c r="AG14" s="28" t="s">
        <v>20495</v>
      </c>
      <c r="AH14" s="28" t="s">
        <v>20496</v>
      </c>
      <c r="AI14" s="28" t="s">
        <v>20497</v>
      </c>
      <c r="AJ14" s="28" t="s">
        <v>20498</v>
      </c>
      <c r="AK14" s="28" t="s">
        <v>20499</v>
      </c>
      <c r="AL14" s="28" t="s">
        <v>20500</v>
      </c>
      <c r="AM14" s="28" t="s">
        <v>20501</v>
      </c>
      <c r="AN14" s="28" t="s">
        <v>20502</v>
      </c>
      <c r="AO14" s="28" t="s">
        <v>20503</v>
      </c>
      <c r="AP14" s="28" t="s">
        <v>20504</v>
      </c>
      <c r="AQ14" s="28" t="s">
        <v>20505</v>
      </c>
      <c r="AR14" s="28" t="s">
        <v>20506</v>
      </c>
      <c r="AS14" s="28" t="s">
        <v>20507</v>
      </c>
      <c r="AT14" s="28" t="s">
        <v>20508</v>
      </c>
      <c r="AU14" s="28" t="s">
        <v>20509</v>
      </c>
      <c r="AV14" s="28" t="s">
        <v>20510</v>
      </c>
      <c r="AW14" s="28" t="s">
        <v>20511</v>
      </c>
      <c r="AX14" s="28" t="s">
        <v>20512</v>
      </c>
      <c r="AY14" s="28" t="s">
        <v>20513</v>
      </c>
      <c r="AZ14" s="28" t="s">
        <v>20514</v>
      </c>
      <c r="BA14" s="28" t="s">
        <v>20515</v>
      </c>
      <c r="BB14" s="28" t="s">
        <v>20516</v>
      </c>
      <c r="BC14" s="28" t="s">
        <v>20517</v>
      </c>
      <c r="BD14" s="28" t="s">
        <v>20518</v>
      </c>
      <c r="BE14" s="28" t="s">
        <v>20519</v>
      </c>
      <c r="BF14" s="28" t="s">
        <v>20505</v>
      </c>
      <c r="BG14" s="28" t="s">
        <v>20520</v>
      </c>
      <c r="BH14" s="28" t="s">
        <v>20521</v>
      </c>
      <c r="BI14" s="28" t="s">
        <v>20522</v>
      </c>
      <c r="BJ14" s="28" t="s">
        <v>20523</v>
      </c>
      <c r="BK14" s="28" t="s">
        <v>20524</v>
      </c>
      <c r="BL14" s="28" t="s">
        <v>20525</v>
      </c>
      <c r="BM14" s="28" t="s">
        <v>20526</v>
      </c>
      <c r="BN14" s="28" t="s">
        <v>20527</v>
      </c>
      <c r="BO14" s="28" t="s">
        <v>20528</v>
      </c>
      <c r="BP14" s="28" t="s">
        <v>20529</v>
      </c>
      <c r="BQ14" s="28" t="s">
        <v>20530</v>
      </c>
      <c r="BR14" s="28" t="s">
        <v>20531</v>
      </c>
      <c r="BS14" s="28" t="s">
        <v>20501</v>
      </c>
      <c r="BT14" s="28" t="s">
        <v>20532</v>
      </c>
      <c r="BU14" s="28" t="s">
        <v>20533</v>
      </c>
      <c r="BV14" s="28" t="s">
        <v>20534</v>
      </c>
      <c r="BW14" s="28" t="s">
        <v>20535</v>
      </c>
      <c r="BX14" s="28" t="s">
        <v>20536</v>
      </c>
      <c r="BY14" s="28" t="s">
        <v>20537</v>
      </c>
      <c r="BZ14" s="28" t="s">
        <v>20538</v>
      </c>
      <c r="CA14" s="28" t="s">
        <v>20539</v>
      </c>
      <c r="CB14" s="28" t="s">
        <v>20540</v>
      </c>
      <c r="CC14" s="28" t="s">
        <v>20541</v>
      </c>
      <c r="CD14" s="28" t="s">
        <v>20542</v>
      </c>
      <c r="CE14" s="28" t="s">
        <v>20543</v>
      </c>
      <c r="CF14" s="28" t="s">
        <v>20544</v>
      </c>
      <c r="CG14" s="28" t="s">
        <v>20544</v>
      </c>
      <c r="CH14" s="28" t="s">
        <v>20545</v>
      </c>
      <c r="CI14" s="28" t="s">
        <v>20546</v>
      </c>
      <c r="CJ14" s="28" t="s">
        <v>20544</v>
      </c>
      <c r="CK14" s="28" t="s">
        <v>20547</v>
      </c>
      <c r="CL14" s="28" t="s">
        <v>20548</v>
      </c>
      <c r="CM14" s="28" t="s">
        <v>20549</v>
      </c>
      <c r="CN14" s="28" t="s">
        <v>7404</v>
      </c>
      <c r="CO14" s="28" t="s">
        <v>20550</v>
      </c>
      <c r="CP14" s="28" t="s">
        <v>20551</v>
      </c>
      <c r="CQ14" s="28" t="s">
        <v>20552</v>
      </c>
      <c r="CR14" s="28" t="s">
        <v>20553</v>
      </c>
      <c r="CS14" s="28" t="s">
        <v>20554</v>
      </c>
      <c r="CT14" s="28" t="s">
        <v>20555</v>
      </c>
      <c r="CU14" s="28" t="s">
        <v>20556</v>
      </c>
      <c r="CV14" s="28" t="s">
        <v>20557</v>
      </c>
      <c r="CW14" s="28" t="s">
        <v>20558</v>
      </c>
      <c r="CX14" s="28" t="s">
        <v>20529</v>
      </c>
      <c r="CY14" s="28" t="s">
        <v>20559</v>
      </c>
      <c r="CZ14" s="28" t="s">
        <v>20560</v>
      </c>
      <c r="DA14" s="28" t="s">
        <v>20561</v>
      </c>
      <c r="DB14" s="28" t="s">
        <v>20562</v>
      </c>
      <c r="DC14" s="28" t="s">
        <v>7418</v>
      </c>
      <c r="DD14" s="28" t="s">
        <v>7419</v>
      </c>
      <c r="DE14" s="28" t="s">
        <v>20563</v>
      </c>
      <c r="DF14" s="28" t="s">
        <v>20564</v>
      </c>
      <c r="DG14" s="28" t="s">
        <v>7419</v>
      </c>
      <c r="DH14" s="28" t="s">
        <v>7421</v>
      </c>
      <c r="DI14" s="28" t="s">
        <v>20565</v>
      </c>
      <c r="DJ14" s="28" t="s">
        <v>20566</v>
      </c>
      <c r="DK14" s="28" t="s">
        <v>20567</v>
      </c>
      <c r="DL14" s="28" t="s">
        <v>20568</v>
      </c>
      <c r="DM14" s="28" t="s">
        <v>20569</v>
      </c>
      <c r="DN14" s="28" t="s">
        <v>20570</v>
      </c>
      <c r="DO14" s="28" t="s">
        <v>7428</v>
      </c>
      <c r="DP14" s="28" t="s">
        <v>20571</v>
      </c>
      <c r="DQ14" s="28" t="s">
        <v>20572</v>
      </c>
      <c r="DR14" s="28" t="s">
        <v>20573</v>
      </c>
      <c r="DS14" s="28" t="s">
        <v>20574</v>
      </c>
      <c r="DT14" s="28" t="s">
        <v>20556</v>
      </c>
      <c r="DU14" s="28" t="s">
        <v>20575</v>
      </c>
      <c r="DV14" s="28" t="s">
        <v>20576</v>
      </c>
      <c r="DW14" s="28" t="s">
        <v>20577</v>
      </c>
      <c r="DX14" s="28" t="s">
        <v>20578</v>
      </c>
      <c r="DY14" s="28" t="s">
        <v>20579</v>
      </c>
      <c r="DZ14" s="28" t="s">
        <v>20580</v>
      </c>
      <c r="EA14" s="28" t="s">
        <v>20581</v>
      </c>
      <c r="EB14" s="28" t="s">
        <v>20582</v>
      </c>
      <c r="EC14" s="28" t="s">
        <v>20583</v>
      </c>
      <c r="ED14" s="28" t="s">
        <v>20584</v>
      </c>
      <c r="EE14" s="28" t="s">
        <v>20585</v>
      </c>
      <c r="EF14" s="28" t="s">
        <v>20586</v>
      </c>
      <c r="EG14" s="28" t="s">
        <v>20587</v>
      </c>
      <c r="EH14" s="28" t="s">
        <v>20588</v>
      </c>
      <c r="EI14" s="28" t="s">
        <v>20589</v>
      </c>
      <c r="EJ14" s="28" t="s">
        <v>20590</v>
      </c>
      <c r="EK14" s="28" t="s">
        <v>20591</v>
      </c>
      <c r="EL14" s="28" t="s">
        <v>20592</v>
      </c>
      <c r="EM14" s="28" t="s">
        <v>20593</v>
      </c>
      <c r="EN14" s="28" t="s">
        <v>20594</v>
      </c>
      <c r="EO14" s="28" t="s">
        <v>7453</v>
      </c>
      <c r="EP14" s="28" t="s">
        <v>20595</v>
      </c>
      <c r="EQ14" s="28" t="s">
        <v>20596</v>
      </c>
      <c r="ER14" s="28" t="s">
        <v>20597</v>
      </c>
      <c r="ES14" s="28" t="s">
        <v>20598</v>
      </c>
      <c r="ET14" s="28" t="s">
        <v>20599</v>
      </c>
      <c r="EU14" s="28" t="s">
        <v>20600</v>
      </c>
      <c r="EV14" s="28" t="s">
        <v>20600</v>
      </c>
      <c r="EW14" s="28" t="s">
        <v>20601</v>
      </c>
      <c r="EX14" s="28" t="s">
        <v>20602</v>
      </c>
      <c r="EY14" s="28" t="s">
        <v>20603</v>
      </c>
      <c r="EZ14" s="28" t="s">
        <v>20604</v>
      </c>
      <c r="FA14" s="28" t="s">
        <v>20605</v>
      </c>
      <c r="FB14" s="28" t="s">
        <v>20606</v>
      </c>
      <c r="FC14" s="28" t="s">
        <v>20607</v>
      </c>
      <c r="FD14" s="28" t="s">
        <v>20608</v>
      </c>
      <c r="FE14" s="28" t="s">
        <v>20609</v>
      </c>
      <c r="FF14" s="28" t="s">
        <v>20610</v>
      </c>
      <c r="FG14" s="28" t="s">
        <v>20611</v>
      </c>
      <c r="FH14" s="28" t="s">
        <v>20612</v>
      </c>
      <c r="FI14" s="28" t="s">
        <v>7472</v>
      </c>
      <c r="FJ14" s="28" t="s">
        <v>20613</v>
      </c>
      <c r="FK14" s="28" t="s">
        <v>7924</v>
      </c>
      <c r="FL14" s="28" t="s">
        <v>20614</v>
      </c>
      <c r="FM14" s="28" t="s">
        <v>20615</v>
      </c>
      <c r="FN14" s="28" t="s">
        <v>20616</v>
      </c>
      <c r="FO14" s="28" t="s">
        <v>20617</v>
      </c>
      <c r="FP14" s="28" t="s">
        <v>20618</v>
      </c>
      <c r="FQ14" s="28" t="s">
        <v>20619</v>
      </c>
      <c r="FR14" s="28" t="s">
        <v>7481</v>
      </c>
      <c r="FS14" s="28" t="s">
        <v>20620</v>
      </c>
      <c r="FT14" s="28" t="s">
        <v>20621</v>
      </c>
      <c r="FU14" s="28" t="s">
        <v>20622</v>
      </c>
      <c r="FV14" s="28" t="s">
        <v>7485</v>
      </c>
      <c r="FW14" s="28" t="s">
        <v>20623</v>
      </c>
      <c r="FX14" s="28" t="s">
        <v>7428</v>
      </c>
      <c r="FY14" s="28" t="s">
        <v>20624</v>
      </c>
      <c r="FZ14" s="28" t="s">
        <v>7685</v>
      </c>
      <c r="GA14" s="28" t="s">
        <v>20625</v>
      </c>
      <c r="GB14" s="28" t="s">
        <v>20626</v>
      </c>
      <c r="GC14" s="28" t="s">
        <v>20627</v>
      </c>
      <c r="GD14" s="28" t="s">
        <v>20628</v>
      </c>
      <c r="GE14" s="28" t="s">
        <v>20629</v>
      </c>
      <c r="GF14" s="28" t="s">
        <v>20630</v>
      </c>
      <c r="GG14" s="28" t="s">
        <v>20631</v>
      </c>
      <c r="GH14" s="28" t="s">
        <v>20632</v>
      </c>
      <c r="GI14" s="28" t="s">
        <v>20633</v>
      </c>
      <c r="GJ14" s="28" t="s">
        <v>20627</v>
      </c>
      <c r="GK14" s="28" t="s">
        <v>20634</v>
      </c>
      <c r="GL14" s="28" t="s">
        <v>20635</v>
      </c>
      <c r="GM14" s="28" t="s">
        <v>20636</v>
      </c>
      <c r="GN14" s="28" t="s">
        <v>20637</v>
      </c>
      <c r="GO14" s="28" t="s">
        <v>20638</v>
      </c>
      <c r="GP14" s="28" t="s">
        <v>7481</v>
      </c>
      <c r="GQ14" s="28" t="s">
        <v>20639</v>
      </c>
      <c r="GR14" s="28" t="s">
        <v>20640</v>
      </c>
      <c r="GS14" s="28" t="s">
        <v>20641</v>
      </c>
      <c r="GT14" s="28" t="s">
        <v>20642</v>
      </c>
      <c r="GU14" s="28" t="s">
        <v>20629</v>
      </c>
      <c r="GV14" s="28" t="s">
        <v>20608</v>
      </c>
      <c r="GW14" s="28" t="s">
        <v>20643</v>
      </c>
      <c r="GX14" s="28" t="s">
        <v>20644</v>
      </c>
      <c r="GY14" s="28" t="s">
        <v>20645</v>
      </c>
      <c r="GZ14" s="28" t="s">
        <v>20646</v>
      </c>
      <c r="HA14" s="28" t="s">
        <v>20647</v>
      </c>
      <c r="HB14" s="28" t="s">
        <v>20648</v>
      </c>
      <c r="HC14" s="28" t="s">
        <v>20649</v>
      </c>
      <c r="HD14" s="28" t="s">
        <v>20649</v>
      </c>
      <c r="HE14" s="28" t="s">
        <v>20650</v>
      </c>
      <c r="HF14" s="28" t="s">
        <v>20620</v>
      </c>
      <c r="HG14" s="28" t="s">
        <v>20501</v>
      </c>
      <c r="HH14" s="28" t="s">
        <v>20511</v>
      </c>
      <c r="HI14" s="28" t="s">
        <v>20560</v>
      </c>
      <c r="HJ14" s="28" t="s">
        <v>20651</v>
      </c>
      <c r="HK14" s="28" t="s">
        <v>20652</v>
      </c>
      <c r="HL14" s="28" t="s">
        <v>7339</v>
      </c>
      <c r="HM14" s="28" t="s">
        <v>20653</v>
      </c>
      <c r="HN14" s="28" t="s">
        <v>20654</v>
      </c>
      <c r="HO14" s="28" t="s">
        <v>20655</v>
      </c>
      <c r="HP14" s="28" t="s">
        <v>20656</v>
      </c>
      <c r="HQ14" s="28" t="s">
        <v>20657</v>
      </c>
      <c r="HR14" s="28" t="s">
        <v>20658</v>
      </c>
      <c r="HS14" s="28" t="s">
        <v>20659</v>
      </c>
      <c r="HT14" s="28" t="s">
        <v>20660</v>
      </c>
      <c r="HU14" s="28" t="s">
        <v>20661</v>
      </c>
      <c r="HV14" s="28" t="s">
        <v>20662</v>
      </c>
      <c r="HW14" s="28" t="s">
        <v>20663</v>
      </c>
      <c r="HX14" s="28" t="s">
        <v>20580</v>
      </c>
      <c r="HY14" s="28" t="s">
        <v>20664</v>
      </c>
      <c r="HZ14" s="28" t="s">
        <v>20665</v>
      </c>
      <c r="IA14" s="28" t="s">
        <v>20666</v>
      </c>
      <c r="IB14" s="28" t="s">
        <v>20667</v>
      </c>
      <c r="IC14" s="28" t="s">
        <v>20668</v>
      </c>
      <c r="ID14" s="28" t="s">
        <v>20669</v>
      </c>
      <c r="IE14" s="28" t="s">
        <v>20570</v>
      </c>
      <c r="IF14" s="28" t="s">
        <v>20670</v>
      </c>
      <c r="IG14" s="28" t="s">
        <v>20671</v>
      </c>
      <c r="IH14" s="28" t="s">
        <v>20672</v>
      </c>
      <c r="II14" s="28" t="s">
        <v>20673</v>
      </c>
      <c r="IJ14" s="28" t="s">
        <v>20571</v>
      </c>
      <c r="IK14" s="28" t="s">
        <v>20674</v>
      </c>
      <c r="IL14" s="28" t="s">
        <v>20675</v>
      </c>
      <c r="IM14" s="28" t="s">
        <v>20571</v>
      </c>
      <c r="IN14" s="28" t="s">
        <v>20676</v>
      </c>
      <c r="IO14" s="28" t="s">
        <v>20677</v>
      </c>
      <c r="IP14" s="28" t="s">
        <v>20678</v>
      </c>
      <c r="IQ14" s="28" t="s">
        <v>20679</v>
      </c>
      <c r="IR14" s="28" t="s">
        <v>20680</v>
      </c>
      <c r="IS14" s="28" t="s">
        <v>20681</v>
      </c>
      <c r="IT14" s="28" t="s">
        <v>20592</v>
      </c>
      <c r="IU14" s="28" t="s">
        <v>20682</v>
      </c>
      <c r="IV14" s="28" t="s">
        <v>20683</v>
      </c>
      <c r="IW14" s="28" t="s">
        <v>20551</v>
      </c>
      <c r="IX14" s="28" t="s">
        <v>20684</v>
      </c>
      <c r="IY14" s="28" t="s">
        <v>20685</v>
      </c>
      <c r="IZ14" s="28" t="s">
        <v>20686</v>
      </c>
      <c r="JA14" s="28" t="s">
        <v>20687</v>
      </c>
      <c r="JB14" s="28" t="s">
        <v>20688</v>
      </c>
      <c r="JC14" s="28" t="s">
        <v>20689</v>
      </c>
      <c r="JD14" s="28" t="s">
        <v>20690</v>
      </c>
      <c r="JE14" s="28" t="s">
        <v>20691</v>
      </c>
      <c r="JF14" s="28" t="s">
        <v>20692</v>
      </c>
      <c r="JG14" s="28" t="s">
        <v>20693</v>
      </c>
      <c r="JH14" s="28" t="s">
        <v>20694</v>
      </c>
      <c r="JI14" s="28" t="s">
        <v>20695</v>
      </c>
      <c r="JJ14" s="28" t="s">
        <v>20696</v>
      </c>
      <c r="JK14" s="28" t="s">
        <v>20697</v>
      </c>
      <c r="JL14" s="28" t="s">
        <v>20698</v>
      </c>
      <c r="JM14" s="28" t="s">
        <v>20699</v>
      </c>
      <c r="JN14" s="28" t="s">
        <v>20700</v>
      </c>
      <c r="JO14" s="28" t="s">
        <v>20701</v>
      </c>
      <c r="JP14" s="28" t="s">
        <v>20702</v>
      </c>
      <c r="JQ14" s="28" t="s">
        <v>20702</v>
      </c>
      <c r="JR14" s="28" t="s">
        <v>20703</v>
      </c>
      <c r="JS14" s="28" t="s">
        <v>20704</v>
      </c>
      <c r="JT14" s="28" t="s">
        <v>20705</v>
      </c>
      <c r="JU14" s="28" t="s">
        <v>20706</v>
      </c>
      <c r="JV14" s="28" t="s">
        <v>20707</v>
      </c>
      <c r="JW14" s="28" t="s">
        <v>20708</v>
      </c>
      <c r="JX14" s="28" t="s">
        <v>20709</v>
      </c>
      <c r="JY14" s="28" t="s">
        <v>20710</v>
      </c>
      <c r="JZ14" s="28" t="s">
        <v>7580</v>
      </c>
      <c r="KA14" s="28" t="s">
        <v>20711</v>
      </c>
      <c r="KB14" s="28" t="s">
        <v>20712</v>
      </c>
      <c r="KC14" s="28" t="s">
        <v>20713</v>
      </c>
      <c r="KD14" s="28" t="s">
        <v>20714</v>
      </c>
      <c r="KE14" s="28" t="s">
        <v>20713</v>
      </c>
      <c r="KF14" s="28" t="s">
        <v>20715</v>
      </c>
      <c r="KG14" s="28" t="s">
        <v>20716</v>
      </c>
      <c r="KH14" s="28" t="s">
        <v>20717</v>
      </c>
      <c r="KI14" s="28" t="s">
        <v>20718</v>
      </c>
      <c r="KJ14" s="28" t="s">
        <v>20719</v>
      </c>
      <c r="KK14" s="28" t="s">
        <v>20720</v>
      </c>
      <c r="KL14" s="28" t="s">
        <v>20721</v>
      </c>
      <c r="KM14" s="28" t="s">
        <v>20722</v>
      </c>
      <c r="KN14" s="28" t="s">
        <v>20723</v>
      </c>
      <c r="KO14" s="28" t="s">
        <v>20724</v>
      </c>
      <c r="KP14" s="28" t="s">
        <v>20725</v>
      </c>
      <c r="KQ14" s="28" t="s">
        <v>20726</v>
      </c>
      <c r="KR14" s="28" t="s">
        <v>20727</v>
      </c>
      <c r="KS14" s="28" t="s">
        <v>20728</v>
      </c>
      <c r="KT14" s="28" t="s">
        <v>20729</v>
      </c>
      <c r="KU14" s="28" t="s">
        <v>20729</v>
      </c>
      <c r="KV14" s="28" t="s">
        <v>20730</v>
      </c>
      <c r="KW14" s="28" t="s">
        <v>20728</v>
      </c>
      <c r="KX14" s="28" t="s">
        <v>20731</v>
      </c>
      <c r="KY14" s="28" t="s">
        <v>20732</v>
      </c>
      <c r="KZ14" s="28" t="s">
        <v>20733</v>
      </c>
      <c r="LA14" s="28" t="s">
        <v>20572</v>
      </c>
      <c r="LB14" s="28" t="s">
        <v>20734</v>
      </c>
      <c r="LC14" s="28" t="s">
        <v>20735</v>
      </c>
      <c r="LD14" s="28" t="s">
        <v>20736</v>
      </c>
      <c r="LE14" s="28" t="s">
        <v>20737</v>
      </c>
      <c r="LF14" s="28" t="s">
        <v>20738</v>
      </c>
      <c r="LG14" s="28" t="s">
        <v>7924</v>
      </c>
      <c r="LH14" s="28" t="s">
        <v>20739</v>
      </c>
      <c r="LI14" s="28" t="s">
        <v>20740</v>
      </c>
      <c r="LJ14" s="28" t="s">
        <v>20741</v>
      </c>
      <c r="LK14" s="28" t="s">
        <v>20742</v>
      </c>
      <c r="LL14" s="28" t="s">
        <v>20595</v>
      </c>
      <c r="LM14" s="28" t="s">
        <v>20743</v>
      </c>
      <c r="LN14" s="28" t="s">
        <v>20530</v>
      </c>
      <c r="LO14" s="28" t="s">
        <v>20744</v>
      </c>
      <c r="LP14" s="28" t="s">
        <v>20744</v>
      </c>
      <c r="LQ14" s="28" t="s">
        <v>20745</v>
      </c>
      <c r="LR14" s="28" t="s">
        <v>20746</v>
      </c>
      <c r="LS14" s="28" t="s">
        <v>20747</v>
      </c>
      <c r="LT14" s="28" t="s">
        <v>20748</v>
      </c>
      <c r="LU14" s="28" t="s">
        <v>20749</v>
      </c>
      <c r="LV14" s="28" t="s">
        <v>20750</v>
      </c>
      <c r="LW14" s="28" t="s">
        <v>20751</v>
      </c>
      <c r="LX14" s="28" t="s">
        <v>20752</v>
      </c>
      <c r="LY14" s="28" t="s">
        <v>20753</v>
      </c>
      <c r="LZ14" s="28" t="s">
        <v>7622</v>
      </c>
      <c r="MA14" s="28" t="s">
        <v>20754</v>
      </c>
      <c r="MB14" s="28" t="s">
        <v>20755</v>
      </c>
      <c r="MC14" s="28" t="s">
        <v>7938</v>
      </c>
      <c r="MD14" s="28" t="s">
        <v>20756</v>
      </c>
      <c r="ME14" s="28" t="s">
        <v>20757</v>
      </c>
      <c r="MF14" s="28" t="s">
        <v>20738</v>
      </c>
      <c r="MG14" s="28" t="s">
        <v>20758</v>
      </c>
      <c r="MH14" s="28" t="s">
        <v>20759</v>
      </c>
      <c r="MI14" s="28" t="s">
        <v>20760</v>
      </c>
      <c r="MJ14" s="28" t="s">
        <v>20761</v>
      </c>
      <c r="MK14" s="28" t="s">
        <v>20762</v>
      </c>
      <c r="ML14" s="28" t="s">
        <v>20763</v>
      </c>
      <c r="MM14" s="28" t="s">
        <v>20764</v>
      </c>
      <c r="MN14" s="28" t="s">
        <v>20765</v>
      </c>
      <c r="MO14" s="28" t="s">
        <v>20766</v>
      </c>
      <c r="MP14" s="28" t="s">
        <v>20767</v>
      </c>
      <c r="MQ14" s="28" t="s">
        <v>20768</v>
      </c>
      <c r="MR14" s="28" t="s">
        <v>20769</v>
      </c>
      <c r="MS14" s="28" t="s">
        <v>20770</v>
      </c>
      <c r="MT14" s="28" t="s">
        <v>20771</v>
      </c>
      <c r="MU14" s="28" t="s">
        <v>7955</v>
      </c>
      <c r="MV14" s="28" t="s">
        <v>20772</v>
      </c>
      <c r="MW14" s="28" t="s">
        <v>20773</v>
      </c>
      <c r="MX14" s="28" t="s">
        <v>20774</v>
      </c>
      <c r="MY14" s="28" t="s">
        <v>20775</v>
      </c>
      <c r="MZ14" s="28" t="s">
        <v>20776</v>
      </c>
      <c r="NA14" s="28" t="s">
        <v>7648</v>
      </c>
      <c r="NB14" s="28" t="s">
        <v>20777</v>
      </c>
      <c r="NC14" s="28" t="s">
        <v>20778</v>
      </c>
      <c r="ND14" s="28" t="s">
        <v>20779</v>
      </c>
      <c r="NE14" s="28" t="s">
        <v>20780</v>
      </c>
    </row>
    <row r="15" spans="1:369" x14ac:dyDescent="0.25">
      <c r="B15" s="39" t="s">
        <v>387</v>
      </c>
      <c r="C15" s="28" t="s">
        <v>20781</v>
      </c>
      <c r="D15" s="28" t="s">
        <v>20782</v>
      </c>
      <c r="E15" s="28" t="s">
        <v>20783</v>
      </c>
      <c r="F15" s="28" t="s">
        <v>20783</v>
      </c>
      <c r="G15" s="28" t="s">
        <v>20784</v>
      </c>
      <c r="H15" s="28" t="s">
        <v>20785</v>
      </c>
      <c r="I15" s="28" t="s">
        <v>20786</v>
      </c>
      <c r="J15" s="28" t="s">
        <v>20787</v>
      </c>
      <c r="K15" s="28" t="s">
        <v>20788</v>
      </c>
      <c r="L15" s="28" t="s">
        <v>20789</v>
      </c>
      <c r="M15" s="28" t="s">
        <v>20790</v>
      </c>
      <c r="N15" s="28" t="s">
        <v>20791</v>
      </c>
      <c r="O15" s="28" t="s">
        <v>20792</v>
      </c>
      <c r="P15" s="28" t="s">
        <v>20792</v>
      </c>
      <c r="Q15" s="28" t="s">
        <v>20793</v>
      </c>
      <c r="R15" s="28" t="s">
        <v>20794</v>
      </c>
      <c r="S15" s="28" t="s">
        <v>11166</v>
      </c>
      <c r="T15" s="28" t="s">
        <v>11167</v>
      </c>
      <c r="U15" s="28" t="s">
        <v>20795</v>
      </c>
      <c r="V15" s="28" t="s">
        <v>20796</v>
      </c>
      <c r="W15" s="28" t="s">
        <v>20797</v>
      </c>
      <c r="X15" s="28" t="s">
        <v>20798</v>
      </c>
      <c r="Y15" s="28" t="s">
        <v>20799</v>
      </c>
      <c r="Z15" s="28" t="s">
        <v>20800</v>
      </c>
      <c r="AA15" s="28" t="s">
        <v>11174</v>
      </c>
      <c r="AB15" s="28" t="s">
        <v>11174</v>
      </c>
      <c r="AC15" s="28" t="s">
        <v>11176</v>
      </c>
      <c r="AD15" s="28" t="s">
        <v>20801</v>
      </c>
      <c r="AE15" s="28" t="s">
        <v>20802</v>
      </c>
      <c r="AF15" s="28" t="s">
        <v>20803</v>
      </c>
      <c r="AG15" s="28" t="s">
        <v>20804</v>
      </c>
      <c r="AH15" s="28" t="s">
        <v>20805</v>
      </c>
      <c r="AI15" s="28" t="s">
        <v>20806</v>
      </c>
      <c r="AJ15" s="28" t="s">
        <v>20807</v>
      </c>
      <c r="AK15" s="28" t="s">
        <v>20808</v>
      </c>
      <c r="AL15" s="28" t="s">
        <v>20809</v>
      </c>
      <c r="AM15" s="28" t="s">
        <v>20810</v>
      </c>
      <c r="AN15" s="28" t="s">
        <v>20811</v>
      </c>
      <c r="AO15" s="28" t="s">
        <v>20812</v>
      </c>
      <c r="AP15" s="28" t="s">
        <v>20813</v>
      </c>
      <c r="AQ15" s="28" t="s">
        <v>20814</v>
      </c>
      <c r="AR15" s="28" t="s">
        <v>20815</v>
      </c>
      <c r="AS15" s="28" t="s">
        <v>20816</v>
      </c>
      <c r="AT15" s="28" t="s">
        <v>20817</v>
      </c>
      <c r="AU15" s="28" t="s">
        <v>20818</v>
      </c>
      <c r="AV15" s="28" t="s">
        <v>20819</v>
      </c>
      <c r="AW15" s="28" t="s">
        <v>20820</v>
      </c>
      <c r="AX15" s="28" t="s">
        <v>20821</v>
      </c>
      <c r="AY15" s="28" t="s">
        <v>20822</v>
      </c>
      <c r="AZ15" s="28" t="s">
        <v>20823</v>
      </c>
      <c r="BA15" s="28" t="s">
        <v>20824</v>
      </c>
      <c r="BB15" s="28" t="s">
        <v>20825</v>
      </c>
      <c r="BC15" s="28" t="s">
        <v>20826</v>
      </c>
      <c r="BD15" s="28" t="s">
        <v>20827</v>
      </c>
      <c r="BE15" s="28" t="s">
        <v>20828</v>
      </c>
      <c r="BF15" s="28" t="s">
        <v>20814</v>
      </c>
      <c r="BG15" s="28" t="s">
        <v>20829</v>
      </c>
      <c r="BH15" s="28" t="s">
        <v>20830</v>
      </c>
      <c r="BI15" s="28" t="s">
        <v>20831</v>
      </c>
      <c r="BJ15" s="28" t="s">
        <v>20832</v>
      </c>
      <c r="BK15" s="28" t="s">
        <v>20833</v>
      </c>
      <c r="BL15" s="28" t="s">
        <v>20834</v>
      </c>
      <c r="BM15" s="28" t="s">
        <v>20835</v>
      </c>
      <c r="BN15" s="28" t="s">
        <v>20836</v>
      </c>
      <c r="BO15" s="28" t="s">
        <v>20837</v>
      </c>
      <c r="BP15" s="28" t="s">
        <v>20838</v>
      </c>
      <c r="BQ15" s="28" t="s">
        <v>20839</v>
      </c>
      <c r="BR15" s="28" t="s">
        <v>20840</v>
      </c>
      <c r="BS15" s="28" t="s">
        <v>11194</v>
      </c>
      <c r="BT15" s="28" t="s">
        <v>20841</v>
      </c>
      <c r="BU15" s="28" t="s">
        <v>20842</v>
      </c>
      <c r="BV15" s="28" t="s">
        <v>20843</v>
      </c>
      <c r="BW15" s="28" t="s">
        <v>20844</v>
      </c>
      <c r="BX15" s="28" t="s">
        <v>20845</v>
      </c>
      <c r="BY15" s="28" t="s">
        <v>20846</v>
      </c>
      <c r="BZ15" s="28" t="s">
        <v>20847</v>
      </c>
      <c r="CA15" s="28" t="s">
        <v>20848</v>
      </c>
      <c r="CB15" s="28" t="s">
        <v>20849</v>
      </c>
      <c r="CC15" s="28" t="s">
        <v>20850</v>
      </c>
      <c r="CD15" s="28" t="s">
        <v>20851</v>
      </c>
      <c r="CE15" s="28" t="s">
        <v>20852</v>
      </c>
      <c r="CF15" s="28" t="s">
        <v>20853</v>
      </c>
      <c r="CG15" s="28" t="s">
        <v>20853</v>
      </c>
      <c r="CH15" s="28" t="s">
        <v>20854</v>
      </c>
      <c r="CI15" s="28" t="s">
        <v>20855</v>
      </c>
      <c r="CJ15" s="28" t="s">
        <v>20853</v>
      </c>
      <c r="CK15" s="28" t="s">
        <v>20856</v>
      </c>
      <c r="CL15" s="28" t="s">
        <v>20857</v>
      </c>
      <c r="CM15" s="28" t="s">
        <v>20858</v>
      </c>
      <c r="CN15" s="28" t="s">
        <v>11235</v>
      </c>
      <c r="CO15" s="28" t="s">
        <v>20859</v>
      </c>
      <c r="CP15" s="28" t="s">
        <v>20860</v>
      </c>
      <c r="CQ15" s="28" t="s">
        <v>20861</v>
      </c>
      <c r="CR15" s="28" t="s">
        <v>20862</v>
      </c>
      <c r="CS15" s="28" t="s">
        <v>20863</v>
      </c>
      <c r="CT15" s="28" t="s">
        <v>20864</v>
      </c>
      <c r="CU15" s="28" t="s">
        <v>20865</v>
      </c>
      <c r="CV15" s="28" t="s">
        <v>20866</v>
      </c>
      <c r="CW15" s="28" t="s">
        <v>20867</v>
      </c>
      <c r="CX15" s="28" t="s">
        <v>20838</v>
      </c>
      <c r="CY15" s="28" t="s">
        <v>20868</v>
      </c>
      <c r="CZ15" s="28" t="s">
        <v>20869</v>
      </c>
      <c r="DA15" s="28" t="s">
        <v>20870</v>
      </c>
      <c r="DB15" s="28" t="s">
        <v>20871</v>
      </c>
      <c r="DC15" s="28" t="s">
        <v>11247</v>
      </c>
      <c r="DD15" s="28" t="s">
        <v>11248</v>
      </c>
      <c r="DE15" s="28" t="s">
        <v>20872</v>
      </c>
      <c r="DF15" s="28" t="s">
        <v>20873</v>
      </c>
      <c r="DG15" s="28" t="s">
        <v>11248</v>
      </c>
      <c r="DH15" s="28" t="s">
        <v>11250</v>
      </c>
      <c r="DI15" s="28" t="s">
        <v>20874</v>
      </c>
      <c r="DJ15" s="28" t="s">
        <v>20875</v>
      </c>
      <c r="DK15" s="28" t="s">
        <v>20876</v>
      </c>
      <c r="DL15" s="28" t="s">
        <v>20877</v>
      </c>
      <c r="DM15" s="28" t="s">
        <v>20878</v>
      </c>
      <c r="DN15" s="28" t="s">
        <v>20879</v>
      </c>
      <c r="DO15" s="28" t="s">
        <v>11257</v>
      </c>
      <c r="DP15" s="28" t="s">
        <v>20880</v>
      </c>
      <c r="DQ15" s="28" t="s">
        <v>20881</v>
      </c>
      <c r="DR15" s="28" t="s">
        <v>20882</v>
      </c>
      <c r="DS15" s="28" t="s">
        <v>20883</v>
      </c>
      <c r="DT15" s="28" t="s">
        <v>20884</v>
      </c>
      <c r="DU15" s="28" t="s">
        <v>20885</v>
      </c>
      <c r="DV15" s="28" t="s">
        <v>20886</v>
      </c>
      <c r="DW15" s="28" t="s">
        <v>20887</v>
      </c>
      <c r="DX15" s="28" t="s">
        <v>20888</v>
      </c>
      <c r="DY15" s="28" t="s">
        <v>20889</v>
      </c>
      <c r="DZ15" s="28" t="s">
        <v>20890</v>
      </c>
      <c r="EA15" s="28" t="s">
        <v>20891</v>
      </c>
      <c r="EB15" s="28" t="s">
        <v>20892</v>
      </c>
      <c r="EC15" s="28" t="s">
        <v>20893</v>
      </c>
      <c r="ED15" s="28" t="s">
        <v>20894</v>
      </c>
      <c r="EE15" s="28" t="s">
        <v>20895</v>
      </c>
      <c r="EF15" s="28" t="s">
        <v>20896</v>
      </c>
      <c r="EG15" s="28" t="s">
        <v>20897</v>
      </c>
      <c r="EH15" s="28" t="s">
        <v>20898</v>
      </c>
      <c r="EI15" s="28" t="s">
        <v>20899</v>
      </c>
      <c r="EJ15" s="28" t="s">
        <v>20900</v>
      </c>
      <c r="EK15" s="28" t="s">
        <v>20901</v>
      </c>
      <c r="EL15" s="28" t="s">
        <v>20902</v>
      </c>
      <c r="EM15" s="28" t="s">
        <v>20903</v>
      </c>
      <c r="EN15" s="28" t="s">
        <v>20904</v>
      </c>
      <c r="EO15" s="28" t="s">
        <v>11282</v>
      </c>
      <c r="EP15" s="28" t="s">
        <v>20905</v>
      </c>
      <c r="EQ15" s="28" t="s">
        <v>20906</v>
      </c>
      <c r="ER15" s="28" t="s">
        <v>20907</v>
      </c>
      <c r="ES15" s="28" t="s">
        <v>20908</v>
      </c>
      <c r="ET15" s="28" t="s">
        <v>20909</v>
      </c>
      <c r="EU15" s="28" t="s">
        <v>20910</v>
      </c>
      <c r="EV15" s="28" t="s">
        <v>20910</v>
      </c>
      <c r="EW15" s="28" t="s">
        <v>20911</v>
      </c>
      <c r="EX15" s="28" t="s">
        <v>20912</v>
      </c>
      <c r="EY15" s="28" t="s">
        <v>20913</v>
      </c>
      <c r="EZ15" s="28" t="s">
        <v>20914</v>
      </c>
      <c r="FA15" s="28" t="s">
        <v>20915</v>
      </c>
      <c r="FB15" s="28" t="s">
        <v>20916</v>
      </c>
      <c r="FC15" s="28" t="s">
        <v>20917</v>
      </c>
      <c r="FD15" s="28" t="s">
        <v>20918</v>
      </c>
      <c r="FE15" s="28" t="s">
        <v>20919</v>
      </c>
      <c r="FF15" s="28" t="s">
        <v>20920</v>
      </c>
      <c r="FG15" s="28" t="s">
        <v>20921</v>
      </c>
      <c r="FH15" s="28" t="s">
        <v>20922</v>
      </c>
      <c r="FI15" s="28" t="s">
        <v>11301</v>
      </c>
      <c r="FJ15" s="28" t="s">
        <v>20923</v>
      </c>
      <c r="FK15" s="28" t="s">
        <v>20924</v>
      </c>
      <c r="FL15" s="28" t="s">
        <v>20925</v>
      </c>
      <c r="FM15" s="28" t="s">
        <v>20926</v>
      </c>
      <c r="FN15" s="28" t="s">
        <v>20927</v>
      </c>
      <c r="FO15" s="28" t="s">
        <v>20928</v>
      </c>
      <c r="FP15" s="28" t="s">
        <v>20929</v>
      </c>
      <c r="FQ15" s="28" t="s">
        <v>20930</v>
      </c>
      <c r="FR15" s="28" t="s">
        <v>11310</v>
      </c>
      <c r="FS15" s="28" t="s">
        <v>20931</v>
      </c>
      <c r="FT15" s="28" t="s">
        <v>20932</v>
      </c>
      <c r="FU15" s="28" t="s">
        <v>20933</v>
      </c>
      <c r="FV15" s="28" t="s">
        <v>11314</v>
      </c>
      <c r="FW15" s="28" t="s">
        <v>20934</v>
      </c>
      <c r="FX15" s="28" t="s">
        <v>11257</v>
      </c>
      <c r="FY15" s="28" t="s">
        <v>20935</v>
      </c>
      <c r="FZ15" s="28" t="s">
        <v>20936</v>
      </c>
      <c r="GA15" s="28" t="s">
        <v>20937</v>
      </c>
      <c r="GB15" s="28" t="s">
        <v>20938</v>
      </c>
      <c r="GC15" s="28" t="s">
        <v>20939</v>
      </c>
      <c r="GD15" s="28" t="s">
        <v>20940</v>
      </c>
      <c r="GE15" s="28" t="s">
        <v>20941</v>
      </c>
      <c r="GF15" s="28" t="s">
        <v>20942</v>
      </c>
      <c r="GG15" s="28" t="s">
        <v>20943</v>
      </c>
      <c r="GH15" s="28" t="s">
        <v>20944</v>
      </c>
      <c r="GI15" s="28" t="s">
        <v>20945</v>
      </c>
      <c r="GJ15" s="28" t="s">
        <v>20939</v>
      </c>
      <c r="GK15" s="28" t="s">
        <v>20946</v>
      </c>
      <c r="GL15" s="28" t="s">
        <v>20947</v>
      </c>
      <c r="GM15" s="28" t="s">
        <v>11634</v>
      </c>
      <c r="GN15" s="28" t="s">
        <v>20948</v>
      </c>
      <c r="GO15" s="28" t="s">
        <v>20949</v>
      </c>
      <c r="GP15" s="28" t="s">
        <v>11310</v>
      </c>
      <c r="GQ15" s="28" t="s">
        <v>20950</v>
      </c>
      <c r="GR15" s="28" t="s">
        <v>20951</v>
      </c>
      <c r="GS15" s="28" t="s">
        <v>20952</v>
      </c>
      <c r="GT15" s="28" t="s">
        <v>20953</v>
      </c>
      <c r="GU15" s="28" t="s">
        <v>20954</v>
      </c>
      <c r="GV15" s="28" t="s">
        <v>20918</v>
      </c>
      <c r="GW15" s="28" t="s">
        <v>20955</v>
      </c>
      <c r="GX15" s="28" t="s">
        <v>20956</v>
      </c>
      <c r="GY15" s="28" t="s">
        <v>20957</v>
      </c>
      <c r="GZ15" s="28" t="s">
        <v>20958</v>
      </c>
      <c r="HA15" s="28" t="s">
        <v>20959</v>
      </c>
      <c r="HB15" s="28" t="s">
        <v>20960</v>
      </c>
      <c r="HC15" s="28" t="s">
        <v>20961</v>
      </c>
      <c r="HD15" s="28" t="s">
        <v>20961</v>
      </c>
      <c r="HE15" s="28" t="s">
        <v>20937</v>
      </c>
      <c r="HF15" s="28" t="s">
        <v>20931</v>
      </c>
      <c r="HG15" s="28" t="s">
        <v>11650</v>
      </c>
      <c r="HH15" s="28" t="s">
        <v>11651</v>
      </c>
      <c r="HI15" s="28" t="s">
        <v>20869</v>
      </c>
      <c r="HJ15" s="28" t="s">
        <v>20962</v>
      </c>
      <c r="HK15" s="28" t="s">
        <v>20963</v>
      </c>
      <c r="HL15" s="28" t="s">
        <v>11170</v>
      </c>
      <c r="HM15" s="28" t="s">
        <v>20964</v>
      </c>
      <c r="HN15" s="28" t="s">
        <v>20965</v>
      </c>
      <c r="HO15" s="28" t="s">
        <v>20966</v>
      </c>
      <c r="HP15" s="28" t="s">
        <v>20967</v>
      </c>
      <c r="HQ15" s="28" t="s">
        <v>20968</v>
      </c>
      <c r="HR15" s="28" t="s">
        <v>20969</v>
      </c>
      <c r="HS15" s="28" t="s">
        <v>20970</v>
      </c>
      <c r="HT15" s="28" t="s">
        <v>20971</v>
      </c>
      <c r="HU15" s="28" t="s">
        <v>20972</v>
      </c>
      <c r="HV15" s="28" t="s">
        <v>20973</v>
      </c>
      <c r="HW15" s="28" t="s">
        <v>20974</v>
      </c>
      <c r="HX15" s="28" t="s">
        <v>20975</v>
      </c>
      <c r="HY15" s="28" t="s">
        <v>20976</v>
      </c>
      <c r="HZ15" s="28" t="s">
        <v>20977</v>
      </c>
      <c r="IA15" s="28" t="s">
        <v>20978</v>
      </c>
      <c r="IB15" s="28" t="s">
        <v>20979</v>
      </c>
      <c r="IC15" s="28" t="s">
        <v>20980</v>
      </c>
      <c r="ID15" s="28" t="s">
        <v>20981</v>
      </c>
      <c r="IE15" s="28" t="s">
        <v>20879</v>
      </c>
      <c r="IF15" s="28" t="s">
        <v>20982</v>
      </c>
      <c r="IG15" s="28" t="s">
        <v>11365</v>
      </c>
      <c r="IH15" s="28" t="s">
        <v>20983</v>
      </c>
      <c r="II15" s="28" t="s">
        <v>20984</v>
      </c>
      <c r="IJ15" s="28" t="s">
        <v>20880</v>
      </c>
      <c r="IK15" s="28" t="s">
        <v>11675</v>
      </c>
      <c r="IL15" s="28" t="s">
        <v>20985</v>
      </c>
      <c r="IM15" s="28" t="s">
        <v>20880</v>
      </c>
      <c r="IN15" s="28" t="s">
        <v>20986</v>
      </c>
      <c r="IO15" s="28" t="s">
        <v>20987</v>
      </c>
      <c r="IP15" s="28" t="s">
        <v>20988</v>
      </c>
      <c r="IQ15" s="28" t="s">
        <v>20989</v>
      </c>
      <c r="IR15" s="28" t="s">
        <v>20990</v>
      </c>
      <c r="IS15" s="28" t="s">
        <v>20991</v>
      </c>
      <c r="IT15" s="28" t="s">
        <v>20992</v>
      </c>
      <c r="IU15" s="28" t="s">
        <v>20993</v>
      </c>
      <c r="IV15" s="28" t="s">
        <v>20994</v>
      </c>
      <c r="IW15" s="28" t="s">
        <v>20860</v>
      </c>
      <c r="IX15" s="28" t="s">
        <v>20995</v>
      </c>
      <c r="IY15" s="28" t="s">
        <v>20996</v>
      </c>
      <c r="IZ15" s="28" t="s">
        <v>20997</v>
      </c>
      <c r="JA15" s="28" t="s">
        <v>20998</v>
      </c>
      <c r="JB15" s="28" t="s">
        <v>11382</v>
      </c>
      <c r="JC15" s="28" t="s">
        <v>20999</v>
      </c>
      <c r="JD15" s="28" t="s">
        <v>21000</v>
      </c>
      <c r="JE15" s="28" t="s">
        <v>21001</v>
      </c>
      <c r="JF15" s="28" t="s">
        <v>21002</v>
      </c>
      <c r="JG15" s="28" t="s">
        <v>21003</v>
      </c>
      <c r="JH15" s="28" t="s">
        <v>21004</v>
      </c>
      <c r="JI15" s="28" t="s">
        <v>21005</v>
      </c>
      <c r="JJ15" s="28" t="s">
        <v>21006</v>
      </c>
      <c r="JK15" s="28" t="s">
        <v>21007</v>
      </c>
      <c r="JL15" s="28" t="s">
        <v>21008</v>
      </c>
      <c r="JM15" s="28" t="s">
        <v>21009</v>
      </c>
      <c r="JN15" s="28" t="s">
        <v>21010</v>
      </c>
      <c r="JO15" s="28" t="s">
        <v>21011</v>
      </c>
      <c r="JP15" s="28" t="s">
        <v>21012</v>
      </c>
      <c r="JQ15" s="28" t="s">
        <v>21012</v>
      </c>
      <c r="JR15" s="28" t="s">
        <v>21013</v>
      </c>
      <c r="JS15" s="28" t="s">
        <v>21014</v>
      </c>
      <c r="JT15" s="28" t="s">
        <v>21015</v>
      </c>
      <c r="JU15" s="28" t="s">
        <v>21016</v>
      </c>
      <c r="JV15" s="28" t="s">
        <v>21017</v>
      </c>
      <c r="JW15" s="28" t="s">
        <v>21018</v>
      </c>
      <c r="JX15" s="28" t="s">
        <v>21019</v>
      </c>
      <c r="JY15" s="28" t="s">
        <v>21020</v>
      </c>
      <c r="JZ15" s="28" t="s">
        <v>21021</v>
      </c>
      <c r="KA15" s="28" t="s">
        <v>21022</v>
      </c>
      <c r="KB15" s="28" t="s">
        <v>21023</v>
      </c>
      <c r="KC15" s="28" t="s">
        <v>21024</v>
      </c>
      <c r="KD15" s="28" t="s">
        <v>21025</v>
      </c>
      <c r="KE15" s="28" t="s">
        <v>21024</v>
      </c>
      <c r="KF15" s="28" t="s">
        <v>21026</v>
      </c>
      <c r="KG15" s="28" t="s">
        <v>21027</v>
      </c>
      <c r="KH15" s="28" t="s">
        <v>21028</v>
      </c>
      <c r="KI15" s="28" t="s">
        <v>11718</v>
      </c>
      <c r="KJ15" s="28" t="s">
        <v>21029</v>
      </c>
      <c r="KK15" s="28" t="s">
        <v>21030</v>
      </c>
      <c r="KL15" s="28" t="s">
        <v>21031</v>
      </c>
      <c r="KM15" s="28" t="s">
        <v>21032</v>
      </c>
      <c r="KN15" s="28" t="s">
        <v>21033</v>
      </c>
      <c r="KO15" s="28" t="s">
        <v>21034</v>
      </c>
      <c r="KP15" s="28" t="s">
        <v>21035</v>
      </c>
      <c r="KQ15" s="28" t="s">
        <v>21036</v>
      </c>
      <c r="KR15" s="28" t="s">
        <v>21037</v>
      </c>
      <c r="KS15" s="28" t="s">
        <v>21038</v>
      </c>
      <c r="KT15" s="28" t="s">
        <v>21039</v>
      </c>
      <c r="KU15" s="28" t="s">
        <v>21039</v>
      </c>
      <c r="KV15" s="28" t="s">
        <v>21040</v>
      </c>
      <c r="KW15" s="28" t="s">
        <v>21038</v>
      </c>
      <c r="KX15" s="28" t="s">
        <v>21041</v>
      </c>
      <c r="KY15" s="28" t="s">
        <v>11427</v>
      </c>
      <c r="KZ15" s="28" t="s">
        <v>11428</v>
      </c>
      <c r="LA15" s="28" t="s">
        <v>20881</v>
      </c>
      <c r="LB15" s="28" t="s">
        <v>21042</v>
      </c>
      <c r="LC15" s="28" t="s">
        <v>21043</v>
      </c>
      <c r="LD15" s="28" t="s">
        <v>21044</v>
      </c>
      <c r="LE15" s="28" t="s">
        <v>21045</v>
      </c>
      <c r="LF15" s="28" t="s">
        <v>21046</v>
      </c>
      <c r="LG15" s="28" t="s">
        <v>20924</v>
      </c>
      <c r="LH15" s="28" t="s">
        <v>21047</v>
      </c>
      <c r="LI15" s="28" t="s">
        <v>21048</v>
      </c>
      <c r="LJ15" s="28" t="s">
        <v>21049</v>
      </c>
      <c r="LK15" s="28" t="s">
        <v>21050</v>
      </c>
      <c r="LL15" s="28" t="s">
        <v>20905</v>
      </c>
      <c r="LM15" s="28" t="s">
        <v>11436</v>
      </c>
      <c r="LN15" s="28" t="s">
        <v>20839</v>
      </c>
      <c r="LO15" s="28" t="s">
        <v>21051</v>
      </c>
      <c r="LP15" s="28" t="s">
        <v>21051</v>
      </c>
      <c r="LQ15" s="28" t="s">
        <v>21052</v>
      </c>
      <c r="LR15" s="28" t="s">
        <v>21053</v>
      </c>
      <c r="LS15" s="28" t="s">
        <v>21054</v>
      </c>
      <c r="LT15" s="28" t="s">
        <v>11440</v>
      </c>
      <c r="LU15" s="28" t="s">
        <v>21055</v>
      </c>
      <c r="LV15" s="28" t="s">
        <v>21056</v>
      </c>
      <c r="LW15" s="28" t="s">
        <v>21057</v>
      </c>
      <c r="LX15" s="28" t="s">
        <v>21058</v>
      </c>
      <c r="LY15" s="28" t="s">
        <v>21059</v>
      </c>
      <c r="LZ15" s="28" t="s">
        <v>11446</v>
      </c>
      <c r="MA15" s="28" t="s">
        <v>21060</v>
      </c>
      <c r="MB15" s="28" t="s">
        <v>21061</v>
      </c>
      <c r="MC15" s="28" t="s">
        <v>21062</v>
      </c>
      <c r="MD15" s="28" t="s">
        <v>21063</v>
      </c>
      <c r="ME15" s="28" t="s">
        <v>21064</v>
      </c>
      <c r="MF15" s="28" t="s">
        <v>21046</v>
      </c>
      <c r="MG15" s="28" t="s">
        <v>21065</v>
      </c>
      <c r="MH15" s="28" t="s">
        <v>21066</v>
      </c>
      <c r="MI15" s="28" t="s">
        <v>21067</v>
      </c>
      <c r="MJ15" s="28" t="s">
        <v>21068</v>
      </c>
      <c r="MK15" s="28" t="s">
        <v>21069</v>
      </c>
      <c r="ML15" s="28" t="s">
        <v>21070</v>
      </c>
      <c r="MM15" s="28" t="s">
        <v>21071</v>
      </c>
      <c r="MN15" s="28" t="s">
        <v>21072</v>
      </c>
      <c r="MO15" s="28" t="s">
        <v>21073</v>
      </c>
      <c r="MP15" s="28" t="s">
        <v>21074</v>
      </c>
      <c r="MQ15" s="28" t="s">
        <v>21075</v>
      </c>
      <c r="MR15" s="28" t="s">
        <v>21076</v>
      </c>
      <c r="MS15" s="28" t="s">
        <v>21077</v>
      </c>
      <c r="MT15" s="28" t="s">
        <v>21078</v>
      </c>
      <c r="MU15" s="28" t="s">
        <v>11465</v>
      </c>
      <c r="MV15" s="28" t="s">
        <v>21079</v>
      </c>
      <c r="MW15" s="28" t="s">
        <v>21080</v>
      </c>
      <c r="MX15" s="28" t="s">
        <v>21081</v>
      </c>
      <c r="MY15" s="28" t="s">
        <v>21082</v>
      </c>
      <c r="MZ15" s="28" t="s">
        <v>21083</v>
      </c>
      <c r="NA15" s="28" t="s">
        <v>11471</v>
      </c>
      <c r="NB15" s="28" t="s">
        <v>21084</v>
      </c>
      <c r="NC15" s="28" t="s">
        <v>21085</v>
      </c>
      <c r="ND15" s="28" t="s">
        <v>21086</v>
      </c>
      <c r="NE15" s="28" t="s">
        <v>21087</v>
      </c>
    </row>
    <row r="16" spans="1:369" x14ac:dyDescent="0.25">
      <c r="B16" s="39" t="s">
        <v>388</v>
      </c>
      <c r="C16" s="28" t="s">
        <v>21088</v>
      </c>
      <c r="D16" s="28" t="s">
        <v>21089</v>
      </c>
      <c r="E16" s="28" t="s">
        <v>21090</v>
      </c>
      <c r="F16" s="28" t="s">
        <v>21090</v>
      </c>
      <c r="G16" s="28" t="s">
        <v>21091</v>
      </c>
      <c r="H16" s="28" t="s">
        <v>21092</v>
      </c>
      <c r="I16" s="28" t="s">
        <v>21093</v>
      </c>
      <c r="J16" s="28" t="s">
        <v>21094</v>
      </c>
      <c r="K16" s="28" t="s">
        <v>21095</v>
      </c>
      <c r="L16" s="28" t="s">
        <v>21096</v>
      </c>
      <c r="M16" s="28" t="s">
        <v>21097</v>
      </c>
      <c r="N16" s="28" t="s">
        <v>21098</v>
      </c>
      <c r="O16" s="28" t="s">
        <v>21099</v>
      </c>
      <c r="P16" s="28" t="s">
        <v>21099</v>
      </c>
      <c r="Q16" s="28" t="s">
        <v>21100</v>
      </c>
      <c r="R16" s="28" t="s">
        <v>14915</v>
      </c>
      <c r="S16" s="28" t="s">
        <v>14916</v>
      </c>
      <c r="T16" s="28" t="s">
        <v>14917</v>
      </c>
      <c r="U16" s="28" t="s">
        <v>21101</v>
      </c>
      <c r="V16" s="28" t="s">
        <v>21102</v>
      </c>
      <c r="W16" s="28" t="s">
        <v>21103</v>
      </c>
      <c r="X16" s="28" t="s">
        <v>21104</v>
      </c>
      <c r="Y16" s="28" t="s">
        <v>21105</v>
      </c>
      <c r="Z16" s="28" t="s">
        <v>21106</v>
      </c>
      <c r="AA16" s="28" t="s">
        <v>14924</v>
      </c>
      <c r="AB16" s="28" t="s">
        <v>14924</v>
      </c>
      <c r="AC16" s="28" t="s">
        <v>15236</v>
      </c>
      <c r="AD16" s="28" t="s">
        <v>15236</v>
      </c>
      <c r="AE16" s="28" t="s">
        <v>21107</v>
      </c>
      <c r="AF16" s="28" t="s">
        <v>21108</v>
      </c>
      <c r="AG16" s="28" t="s">
        <v>21109</v>
      </c>
      <c r="AH16" s="28" t="s">
        <v>21110</v>
      </c>
      <c r="AI16" s="28" t="s">
        <v>21111</v>
      </c>
      <c r="AJ16" s="28" t="s">
        <v>21112</v>
      </c>
      <c r="AK16" s="28" t="s">
        <v>21113</v>
      </c>
      <c r="AL16" s="28" t="s">
        <v>21114</v>
      </c>
      <c r="AM16" s="28" t="s">
        <v>21115</v>
      </c>
      <c r="AN16" s="28" t="s">
        <v>21116</v>
      </c>
      <c r="AO16" s="28" t="s">
        <v>21117</v>
      </c>
      <c r="AP16" s="28" t="s">
        <v>14959</v>
      </c>
      <c r="AQ16" s="28" t="s">
        <v>21118</v>
      </c>
      <c r="AR16" s="28" t="s">
        <v>21119</v>
      </c>
      <c r="AS16" s="28" t="s">
        <v>21120</v>
      </c>
      <c r="AT16" s="28" t="s">
        <v>15252</v>
      </c>
      <c r="AU16" s="28" t="s">
        <v>21121</v>
      </c>
      <c r="AV16" s="28" t="s">
        <v>21122</v>
      </c>
      <c r="AW16" s="28" t="s">
        <v>21123</v>
      </c>
      <c r="AX16" s="28" t="s">
        <v>21124</v>
      </c>
      <c r="AY16" s="28" t="s">
        <v>21125</v>
      </c>
      <c r="AZ16" s="28" t="s">
        <v>21126</v>
      </c>
      <c r="BA16" s="28" t="s">
        <v>21127</v>
      </c>
      <c r="BB16" s="28" t="s">
        <v>15397</v>
      </c>
      <c r="BC16" s="28" t="s">
        <v>21128</v>
      </c>
      <c r="BD16" s="28" t="s">
        <v>21129</v>
      </c>
      <c r="BE16" s="28" t="s">
        <v>21130</v>
      </c>
      <c r="BF16" s="28" t="s">
        <v>21118</v>
      </c>
      <c r="BG16" s="28" t="s">
        <v>21131</v>
      </c>
      <c r="BH16" s="28" t="s">
        <v>21132</v>
      </c>
      <c r="BI16" s="28" t="s">
        <v>21133</v>
      </c>
      <c r="BJ16" s="28" t="s">
        <v>21134</v>
      </c>
      <c r="BK16" s="28" t="s">
        <v>21135</v>
      </c>
      <c r="BL16" s="28" t="s">
        <v>21136</v>
      </c>
      <c r="BM16" s="28" t="s">
        <v>21137</v>
      </c>
      <c r="BN16" s="28" t="s">
        <v>21138</v>
      </c>
      <c r="BO16" s="28" t="s">
        <v>21139</v>
      </c>
      <c r="BP16" s="28" t="s">
        <v>21140</v>
      </c>
      <c r="BQ16" s="28" t="s">
        <v>21141</v>
      </c>
      <c r="BR16" s="28" t="s">
        <v>21142</v>
      </c>
      <c r="BS16" s="28" t="s">
        <v>21143</v>
      </c>
      <c r="BT16" s="28" t="s">
        <v>21144</v>
      </c>
      <c r="BU16" s="28" t="s">
        <v>21145</v>
      </c>
      <c r="BV16" s="28" t="s">
        <v>21146</v>
      </c>
      <c r="BW16" s="28" t="s">
        <v>21147</v>
      </c>
      <c r="BX16" s="28" t="s">
        <v>21148</v>
      </c>
      <c r="BY16" s="28" t="s">
        <v>21149</v>
      </c>
      <c r="BZ16" s="28" t="s">
        <v>21150</v>
      </c>
      <c r="CA16" s="28" t="s">
        <v>21151</v>
      </c>
      <c r="CB16" s="28" t="s">
        <v>21152</v>
      </c>
      <c r="CC16" s="28" t="s">
        <v>21153</v>
      </c>
      <c r="CD16" s="28" t="s">
        <v>21154</v>
      </c>
      <c r="CE16" s="28" t="s">
        <v>21155</v>
      </c>
      <c r="CF16" s="28" t="s">
        <v>21156</v>
      </c>
      <c r="CG16" s="28" t="s">
        <v>21156</v>
      </c>
      <c r="CH16" s="28" t="s">
        <v>21157</v>
      </c>
      <c r="CI16" s="28" t="s">
        <v>21158</v>
      </c>
      <c r="CJ16" s="28" t="s">
        <v>21156</v>
      </c>
      <c r="CK16" s="28" t="s">
        <v>21159</v>
      </c>
      <c r="CL16" s="28" t="s">
        <v>21160</v>
      </c>
      <c r="CM16" s="28" t="s">
        <v>21161</v>
      </c>
      <c r="CN16" s="28" t="s">
        <v>14981</v>
      </c>
      <c r="CO16" s="28" t="s">
        <v>21162</v>
      </c>
      <c r="CP16" s="28" t="s">
        <v>21163</v>
      </c>
      <c r="CQ16" s="28" t="s">
        <v>21164</v>
      </c>
      <c r="CR16" s="28" t="s">
        <v>21165</v>
      </c>
      <c r="CS16" s="28" t="s">
        <v>21166</v>
      </c>
      <c r="CT16" s="28" t="s">
        <v>21167</v>
      </c>
      <c r="CU16" s="28" t="s">
        <v>21168</v>
      </c>
      <c r="CV16" s="28" t="s">
        <v>21169</v>
      </c>
      <c r="CW16" s="28" t="s">
        <v>21170</v>
      </c>
      <c r="CX16" s="28" t="s">
        <v>21140</v>
      </c>
      <c r="CY16" s="28" t="s">
        <v>21171</v>
      </c>
      <c r="CZ16" s="28" t="s">
        <v>21172</v>
      </c>
      <c r="DA16" s="28" t="s">
        <v>21173</v>
      </c>
      <c r="DB16" s="28" t="s">
        <v>21174</v>
      </c>
      <c r="DC16" s="28" t="s">
        <v>14994</v>
      </c>
      <c r="DD16" s="28" t="s">
        <v>14995</v>
      </c>
      <c r="DE16" s="28" t="s">
        <v>21175</v>
      </c>
      <c r="DF16" s="28" t="s">
        <v>21176</v>
      </c>
      <c r="DG16" s="28" t="s">
        <v>14995</v>
      </c>
      <c r="DH16" s="28" t="s">
        <v>14997</v>
      </c>
      <c r="DI16" s="28" t="s">
        <v>21177</v>
      </c>
      <c r="DJ16" s="28" t="s">
        <v>21178</v>
      </c>
      <c r="DK16" s="28" t="s">
        <v>21179</v>
      </c>
      <c r="DL16" s="28" t="s">
        <v>21180</v>
      </c>
      <c r="DM16" s="28" t="s">
        <v>21181</v>
      </c>
      <c r="DN16" s="28" t="s">
        <v>21182</v>
      </c>
      <c r="DO16" s="28" t="s">
        <v>15004</v>
      </c>
      <c r="DP16" s="28" t="s">
        <v>21183</v>
      </c>
      <c r="DQ16" s="28" t="s">
        <v>21184</v>
      </c>
      <c r="DR16" s="28" t="s">
        <v>21185</v>
      </c>
      <c r="DS16" s="28" t="s">
        <v>21186</v>
      </c>
      <c r="DT16" s="28" t="s">
        <v>21187</v>
      </c>
      <c r="DU16" s="28" t="s">
        <v>21188</v>
      </c>
      <c r="DV16" s="28" t="s">
        <v>21189</v>
      </c>
      <c r="DW16" s="28" t="s">
        <v>15321</v>
      </c>
      <c r="DX16" s="28" t="s">
        <v>21190</v>
      </c>
      <c r="DY16" s="28" t="s">
        <v>21191</v>
      </c>
      <c r="DZ16" s="28" t="s">
        <v>21192</v>
      </c>
      <c r="EA16" s="28" t="s">
        <v>21193</v>
      </c>
      <c r="EB16" s="28" t="s">
        <v>15326</v>
      </c>
      <c r="EC16" s="28" t="s">
        <v>21194</v>
      </c>
      <c r="ED16" s="28" t="s">
        <v>21195</v>
      </c>
      <c r="EE16" s="28" t="s">
        <v>21196</v>
      </c>
      <c r="EF16" s="28" t="s">
        <v>21197</v>
      </c>
      <c r="EG16" s="28" t="s">
        <v>21198</v>
      </c>
      <c r="EH16" s="28" t="s">
        <v>21199</v>
      </c>
      <c r="EI16" s="28" t="s">
        <v>21200</v>
      </c>
      <c r="EJ16" s="28" t="s">
        <v>21201</v>
      </c>
      <c r="EK16" s="28" t="s">
        <v>15335</v>
      </c>
      <c r="EL16" s="28" t="s">
        <v>21202</v>
      </c>
      <c r="EM16" s="28" t="s">
        <v>21203</v>
      </c>
      <c r="EN16" s="28" t="s">
        <v>21204</v>
      </c>
      <c r="EO16" s="28" t="s">
        <v>15029</v>
      </c>
      <c r="EP16" s="28" t="s">
        <v>21205</v>
      </c>
      <c r="EQ16" s="28" t="s">
        <v>21206</v>
      </c>
      <c r="ER16" s="28" t="s">
        <v>21207</v>
      </c>
      <c r="ES16" s="28" t="s">
        <v>21208</v>
      </c>
      <c r="ET16" s="28" t="s">
        <v>21209</v>
      </c>
      <c r="EU16" s="28" t="s">
        <v>21210</v>
      </c>
      <c r="EV16" s="28" t="s">
        <v>21210</v>
      </c>
      <c r="EW16" s="28" t="s">
        <v>21211</v>
      </c>
      <c r="EX16" s="28" t="s">
        <v>21212</v>
      </c>
      <c r="EY16" s="28" t="s">
        <v>21213</v>
      </c>
      <c r="EZ16" s="28" t="s">
        <v>21214</v>
      </c>
      <c r="FA16" s="28" t="s">
        <v>21215</v>
      </c>
      <c r="FB16" s="28" t="s">
        <v>21216</v>
      </c>
      <c r="FC16" s="28" t="s">
        <v>21217</v>
      </c>
      <c r="FD16" s="28" t="s">
        <v>21218</v>
      </c>
      <c r="FE16" s="28" t="s">
        <v>21219</v>
      </c>
      <c r="FF16" s="28" t="s">
        <v>21220</v>
      </c>
      <c r="FG16" s="28" t="s">
        <v>21221</v>
      </c>
      <c r="FH16" s="28" t="s">
        <v>21222</v>
      </c>
      <c r="FI16" s="28" t="s">
        <v>15047</v>
      </c>
      <c r="FJ16" s="28" t="s">
        <v>21223</v>
      </c>
      <c r="FK16" s="28" t="s">
        <v>21224</v>
      </c>
      <c r="FL16" s="28" t="s">
        <v>15050</v>
      </c>
      <c r="FM16" s="28" t="s">
        <v>21225</v>
      </c>
      <c r="FN16" s="28" t="s">
        <v>21226</v>
      </c>
      <c r="FO16" s="28" t="s">
        <v>21227</v>
      </c>
      <c r="FP16" s="28" t="s">
        <v>15054</v>
      </c>
      <c r="FQ16" s="28" t="s">
        <v>21228</v>
      </c>
      <c r="FR16" s="28" t="s">
        <v>15056</v>
      </c>
      <c r="FS16" s="28" t="s">
        <v>15393</v>
      </c>
      <c r="FT16" s="28" t="s">
        <v>21229</v>
      </c>
      <c r="FU16" s="28" t="s">
        <v>21230</v>
      </c>
      <c r="FV16" s="28" t="s">
        <v>15059</v>
      </c>
      <c r="FW16" s="28" t="s">
        <v>15364</v>
      </c>
      <c r="FX16" s="28" t="s">
        <v>15004</v>
      </c>
      <c r="FY16" s="28" t="s">
        <v>21231</v>
      </c>
      <c r="FZ16" s="28" t="s">
        <v>21232</v>
      </c>
      <c r="GA16" s="28" t="s">
        <v>21233</v>
      </c>
      <c r="GB16" s="28" t="s">
        <v>21234</v>
      </c>
      <c r="GC16" s="28" t="s">
        <v>21235</v>
      </c>
      <c r="GD16" s="28" t="s">
        <v>21236</v>
      </c>
      <c r="GE16" s="28" t="s">
        <v>15066</v>
      </c>
      <c r="GF16" s="28" t="s">
        <v>21237</v>
      </c>
      <c r="GG16" s="28" t="s">
        <v>21238</v>
      </c>
      <c r="GH16" s="28" t="s">
        <v>21239</v>
      </c>
      <c r="GI16" s="28" t="s">
        <v>21240</v>
      </c>
      <c r="GJ16" s="28" t="s">
        <v>21235</v>
      </c>
      <c r="GK16" s="28" t="s">
        <v>21241</v>
      </c>
      <c r="GL16" s="28" t="s">
        <v>21242</v>
      </c>
      <c r="GM16" s="28" t="s">
        <v>15377</v>
      </c>
      <c r="GN16" s="28" t="s">
        <v>21243</v>
      </c>
      <c r="GO16" s="28" t="s">
        <v>21244</v>
      </c>
      <c r="GP16" s="28" t="s">
        <v>15056</v>
      </c>
      <c r="GQ16" s="28" t="s">
        <v>21245</v>
      </c>
      <c r="GR16" s="28" t="s">
        <v>21246</v>
      </c>
      <c r="GS16" s="28" t="s">
        <v>21247</v>
      </c>
      <c r="GT16" s="28" t="s">
        <v>21248</v>
      </c>
      <c r="GU16" s="28" t="s">
        <v>15384</v>
      </c>
      <c r="GV16" s="28" t="s">
        <v>21218</v>
      </c>
      <c r="GW16" s="28" t="s">
        <v>21249</v>
      </c>
      <c r="GX16" s="28" t="s">
        <v>21250</v>
      </c>
      <c r="GY16" s="28" t="s">
        <v>21251</v>
      </c>
      <c r="GZ16" s="28" t="s">
        <v>21252</v>
      </c>
      <c r="HA16" s="28" t="s">
        <v>21253</v>
      </c>
      <c r="HB16" s="28" t="s">
        <v>21254</v>
      </c>
      <c r="HC16" s="28" t="s">
        <v>15391</v>
      </c>
      <c r="HD16" s="28" t="s">
        <v>15391</v>
      </c>
      <c r="HE16" s="28" t="s">
        <v>21255</v>
      </c>
      <c r="HF16" s="28" t="s">
        <v>15393</v>
      </c>
      <c r="HG16" s="28" t="s">
        <v>15394</v>
      </c>
      <c r="HH16" s="28" t="s">
        <v>15395</v>
      </c>
      <c r="HI16" s="28" t="s">
        <v>21172</v>
      </c>
      <c r="HJ16" s="28" t="s">
        <v>21256</v>
      </c>
      <c r="HK16" s="28" t="s">
        <v>21257</v>
      </c>
      <c r="HL16" s="28" t="s">
        <v>14920</v>
      </c>
      <c r="HM16" s="28" t="s">
        <v>21258</v>
      </c>
      <c r="HN16" s="28" t="s">
        <v>21259</v>
      </c>
      <c r="HO16" s="28" t="s">
        <v>21260</v>
      </c>
      <c r="HP16" s="28" t="s">
        <v>21261</v>
      </c>
      <c r="HQ16" s="28" t="s">
        <v>21262</v>
      </c>
      <c r="HR16" s="28" t="s">
        <v>21263</v>
      </c>
      <c r="HS16" s="28" t="s">
        <v>21264</v>
      </c>
      <c r="HT16" s="28" t="s">
        <v>21265</v>
      </c>
      <c r="HU16" s="28" t="s">
        <v>21266</v>
      </c>
      <c r="HV16" s="28" t="s">
        <v>21267</v>
      </c>
      <c r="HW16" s="28" t="s">
        <v>21268</v>
      </c>
      <c r="HX16" s="28" t="s">
        <v>15101</v>
      </c>
      <c r="HY16" s="28" t="s">
        <v>21269</v>
      </c>
      <c r="HZ16" s="28" t="s">
        <v>21270</v>
      </c>
      <c r="IA16" s="28" t="s">
        <v>21271</v>
      </c>
      <c r="IB16" s="28" t="s">
        <v>21272</v>
      </c>
      <c r="IC16" s="28" t="s">
        <v>21273</v>
      </c>
      <c r="ID16" s="28" t="s">
        <v>21274</v>
      </c>
      <c r="IE16" s="28" t="s">
        <v>21182</v>
      </c>
      <c r="IF16" s="28" t="s">
        <v>21275</v>
      </c>
      <c r="IG16" s="28" t="s">
        <v>15075</v>
      </c>
      <c r="IH16" s="28" t="s">
        <v>21276</v>
      </c>
      <c r="II16" s="28" t="s">
        <v>21277</v>
      </c>
      <c r="IJ16" s="28" t="s">
        <v>21183</v>
      </c>
      <c r="IK16" s="28" t="s">
        <v>21278</v>
      </c>
      <c r="IL16" s="28" t="s">
        <v>21279</v>
      </c>
      <c r="IM16" s="28" t="s">
        <v>21183</v>
      </c>
      <c r="IN16" s="28" t="s">
        <v>21280</v>
      </c>
      <c r="IO16" s="28" t="s">
        <v>21281</v>
      </c>
      <c r="IP16" s="28" t="s">
        <v>21282</v>
      </c>
      <c r="IQ16" s="28" t="s">
        <v>21283</v>
      </c>
      <c r="IR16" s="28" t="s">
        <v>21284</v>
      </c>
      <c r="IS16" s="28" t="s">
        <v>15426</v>
      </c>
      <c r="IT16" s="28" t="s">
        <v>21285</v>
      </c>
      <c r="IU16" s="28" t="s">
        <v>21286</v>
      </c>
      <c r="IV16" s="28" t="s">
        <v>21287</v>
      </c>
      <c r="IW16" s="28" t="s">
        <v>21163</v>
      </c>
      <c r="IX16" s="28" t="s">
        <v>21288</v>
      </c>
      <c r="IY16" s="28" t="s">
        <v>21289</v>
      </c>
      <c r="IZ16" s="28" t="s">
        <v>21290</v>
      </c>
      <c r="JA16" s="28" t="s">
        <v>21291</v>
      </c>
      <c r="JB16" s="28" t="s">
        <v>15054</v>
      </c>
      <c r="JC16" s="28" t="s">
        <v>15434</v>
      </c>
      <c r="JD16" s="28" t="s">
        <v>21292</v>
      </c>
      <c r="JE16" s="28" t="s">
        <v>21293</v>
      </c>
      <c r="JF16" s="28" t="s">
        <v>21294</v>
      </c>
      <c r="JG16" s="28" t="s">
        <v>21295</v>
      </c>
      <c r="JH16" s="28" t="s">
        <v>21296</v>
      </c>
      <c r="JI16" s="28" t="s">
        <v>21297</v>
      </c>
      <c r="JJ16" s="28" t="s">
        <v>21298</v>
      </c>
      <c r="JK16" s="28" t="s">
        <v>21299</v>
      </c>
      <c r="JL16" s="28" t="s">
        <v>21300</v>
      </c>
      <c r="JM16" s="28" t="s">
        <v>21301</v>
      </c>
      <c r="JN16" s="28" t="s">
        <v>21302</v>
      </c>
      <c r="JO16" s="28" t="s">
        <v>21303</v>
      </c>
      <c r="JP16" s="28" t="s">
        <v>21304</v>
      </c>
      <c r="JQ16" s="28" t="s">
        <v>21304</v>
      </c>
      <c r="JR16" s="28" t="s">
        <v>21305</v>
      </c>
      <c r="JS16" s="28" t="s">
        <v>21306</v>
      </c>
      <c r="JT16" s="28" t="s">
        <v>21307</v>
      </c>
      <c r="JU16" s="28" t="s">
        <v>21308</v>
      </c>
      <c r="JV16" s="28" t="s">
        <v>21309</v>
      </c>
      <c r="JW16" s="28" t="s">
        <v>21310</v>
      </c>
      <c r="JX16" s="28" t="s">
        <v>21311</v>
      </c>
      <c r="JY16" s="28" t="s">
        <v>21312</v>
      </c>
      <c r="JZ16" s="28" t="s">
        <v>21313</v>
      </c>
      <c r="KA16" s="28" t="s">
        <v>21314</v>
      </c>
      <c r="KB16" s="28" t="s">
        <v>21315</v>
      </c>
      <c r="KC16" s="28" t="s">
        <v>21316</v>
      </c>
      <c r="KD16" s="28" t="s">
        <v>21317</v>
      </c>
      <c r="KE16" s="28" t="s">
        <v>21316</v>
      </c>
      <c r="KF16" s="28" t="s">
        <v>21318</v>
      </c>
      <c r="KG16" s="28" t="s">
        <v>21319</v>
      </c>
      <c r="KH16" s="28" t="s">
        <v>21320</v>
      </c>
      <c r="KI16" s="28" t="s">
        <v>21321</v>
      </c>
      <c r="KJ16" s="28" t="s">
        <v>21322</v>
      </c>
      <c r="KK16" s="28" t="s">
        <v>21323</v>
      </c>
      <c r="KL16" s="28" t="s">
        <v>21324</v>
      </c>
      <c r="KM16" s="28" t="s">
        <v>21325</v>
      </c>
      <c r="KN16" s="28" t="s">
        <v>21326</v>
      </c>
      <c r="KO16" s="28" t="s">
        <v>21327</v>
      </c>
      <c r="KP16" s="28" t="s">
        <v>21328</v>
      </c>
      <c r="KQ16" s="28" t="s">
        <v>21329</v>
      </c>
      <c r="KR16" s="28" t="s">
        <v>21330</v>
      </c>
      <c r="KS16" s="28" t="s">
        <v>21331</v>
      </c>
      <c r="KT16" s="28" t="s">
        <v>21332</v>
      </c>
      <c r="KU16" s="28" t="s">
        <v>21332</v>
      </c>
      <c r="KV16" s="28" t="s">
        <v>21333</v>
      </c>
      <c r="KW16" s="28" t="s">
        <v>21331</v>
      </c>
      <c r="KX16" s="28" t="s">
        <v>21334</v>
      </c>
      <c r="KY16" s="28" t="s">
        <v>21335</v>
      </c>
      <c r="KZ16" s="28" t="s">
        <v>21336</v>
      </c>
      <c r="LA16" s="28" t="s">
        <v>21184</v>
      </c>
      <c r="LB16" s="28" t="s">
        <v>21337</v>
      </c>
      <c r="LC16" s="28" t="s">
        <v>21338</v>
      </c>
      <c r="LD16" s="28" t="s">
        <v>21339</v>
      </c>
      <c r="LE16" s="28" t="s">
        <v>21340</v>
      </c>
      <c r="LF16" s="28" t="s">
        <v>21341</v>
      </c>
      <c r="LG16" s="28" t="s">
        <v>21224</v>
      </c>
      <c r="LH16" s="28" t="s">
        <v>21342</v>
      </c>
      <c r="LI16" s="28" t="s">
        <v>15482</v>
      </c>
      <c r="LJ16" s="28" t="s">
        <v>21343</v>
      </c>
      <c r="LK16" s="28" t="s">
        <v>15484</v>
      </c>
      <c r="LL16" s="28" t="s">
        <v>21205</v>
      </c>
      <c r="LM16" s="28" t="s">
        <v>21344</v>
      </c>
      <c r="LN16" s="28" t="s">
        <v>21141</v>
      </c>
      <c r="LO16" s="28" t="s">
        <v>21345</v>
      </c>
      <c r="LP16" s="28" t="s">
        <v>21345</v>
      </c>
      <c r="LQ16" s="28" t="s">
        <v>21346</v>
      </c>
      <c r="LR16" s="28" t="s">
        <v>21347</v>
      </c>
      <c r="LS16" s="28" t="s">
        <v>21348</v>
      </c>
      <c r="LT16" s="28" t="s">
        <v>21349</v>
      </c>
      <c r="LU16" s="28" t="s">
        <v>21350</v>
      </c>
      <c r="LV16" s="28" t="s">
        <v>21351</v>
      </c>
      <c r="LW16" s="28" t="s">
        <v>21352</v>
      </c>
      <c r="LX16" s="28" t="s">
        <v>21353</v>
      </c>
      <c r="LY16" s="28" t="s">
        <v>21354</v>
      </c>
      <c r="LZ16" s="28" t="s">
        <v>15187</v>
      </c>
      <c r="MA16" s="28" t="s">
        <v>21355</v>
      </c>
      <c r="MB16" s="28" t="s">
        <v>21356</v>
      </c>
      <c r="MC16" s="28" t="s">
        <v>21357</v>
      </c>
      <c r="MD16" s="28" t="s">
        <v>21358</v>
      </c>
      <c r="ME16" s="28" t="s">
        <v>21359</v>
      </c>
      <c r="MF16" s="28" t="s">
        <v>21341</v>
      </c>
      <c r="MG16" s="28" t="s">
        <v>21360</v>
      </c>
      <c r="MH16" s="28" t="s">
        <v>21361</v>
      </c>
      <c r="MI16" s="28" t="s">
        <v>21362</v>
      </c>
      <c r="MJ16" s="28" t="s">
        <v>21363</v>
      </c>
      <c r="MK16" s="28" t="s">
        <v>21364</v>
      </c>
      <c r="ML16" s="28" t="s">
        <v>21365</v>
      </c>
      <c r="MM16" s="28" t="s">
        <v>21366</v>
      </c>
      <c r="MN16" s="28" t="s">
        <v>21367</v>
      </c>
      <c r="MO16" s="28" t="s">
        <v>21368</v>
      </c>
      <c r="MP16" s="28" t="s">
        <v>21369</v>
      </c>
      <c r="MQ16" s="28" t="s">
        <v>21370</v>
      </c>
      <c r="MR16" s="28" t="s">
        <v>21371</v>
      </c>
      <c r="MS16" s="28" t="s">
        <v>21372</v>
      </c>
      <c r="MT16" s="28" t="s">
        <v>21373</v>
      </c>
      <c r="MU16" s="28" t="s">
        <v>15207</v>
      </c>
      <c r="MV16" s="28" t="s">
        <v>15514</v>
      </c>
      <c r="MW16" s="28" t="s">
        <v>21374</v>
      </c>
      <c r="MX16" s="28" t="s">
        <v>21375</v>
      </c>
      <c r="MY16" s="28" t="s">
        <v>21376</v>
      </c>
      <c r="MZ16" s="28" t="s">
        <v>21377</v>
      </c>
      <c r="NA16" s="28" t="s">
        <v>15213</v>
      </c>
      <c r="NB16" s="28" t="s">
        <v>21378</v>
      </c>
      <c r="NC16" s="28" t="s">
        <v>21379</v>
      </c>
      <c r="ND16" s="28" t="s">
        <v>21380</v>
      </c>
      <c r="NE16" s="28" t="s">
        <v>21381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19824</v>
      </c>
      <c r="D18" s="41" t="s">
        <v>21382</v>
      </c>
      <c r="E18" s="41" t="s">
        <v>21383</v>
      </c>
      <c r="F18" s="41" t="s">
        <v>21383</v>
      </c>
      <c r="G18" s="41" t="s">
        <v>21384</v>
      </c>
      <c r="H18" s="41" t="s">
        <v>21385</v>
      </c>
      <c r="I18" s="41" t="s">
        <v>21386</v>
      </c>
      <c r="J18" s="41" t="s">
        <v>21387</v>
      </c>
      <c r="K18" s="41" t="s">
        <v>21388</v>
      </c>
      <c r="L18" s="41" t="s">
        <v>21389</v>
      </c>
      <c r="M18" s="41" t="s">
        <v>21390</v>
      </c>
      <c r="N18" s="41" t="s">
        <v>21391</v>
      </c>
      <c r="O18" s="41" t="s">
        <v>21392</v>
      </c>
      <c r="P18" s="41" t="s">
        <v>21392</v>
      </c>
      <c r="Q18" s="41" t="s">
        <v>19919</v>
      </c>
      <c r="R18" s="41" t="s">
        <v>21393</v>
      </c>
      <c r="S18" s="41" t="s">
        <v>19838</v>
      </c>
      <c r="T18" s="41" t="s">
        <v>19839</v>
      </c>
      <c r="U18" s="41" t="s">
        <v>21394</v>
      </c>
      <c r="V18" s="41" t="s">
        <v>21395</v>
      </c>
      <c r="W18" s="41" t="s">
        <v>21396</v>
      </c>
      <c r="X18" s="41" t="s">
        <v>21397</v>
      </c>
      <c r="Y18" s="41" t="s">
        <v>21398</v>
      </c>
      <c r="Z18" s="41" t="s">
        <v>21399</v>
      </c>
      <c r="AA18" s="41" t="s">
        <v>19847</v>
      </c>
      <c r="AB18" s="41" t="s">
        <v>21400</v>
      </c>
      <c r="AC18" s="41" t="s">
        <v>21401</v>
      </c>
      <c r="AD18" s="41" t="s">
        <v>21402</v>
      </c>
      <c r="AE18" s="41" t="s">
        <v>21403</v>
      </c>
      <c r="AF18" s="41" t="s">
        <v>21404</v>
      </c>
      <c r="AG18" s="41" t="s">
        <v>21405</v>
      </c>
      <c r="AH18" s="41" t="s">
        <v>21406</v>
      </c>
      <c r="AI18" s="41" t="s">
        <v>21407</v>
      </c>
      <c r="AJ18" s="41" t="s">
        <v>21408</v>
      </c>
      <c r="AK18" s="41" t="s">
        <v>21409</v>
      </c>
      <c r="AL18" s="41" t="s">
        <v>21410</v>
      </c>
      <c r="AM18" s="41" t="s">
        <v>21411</v>
      </c>
      <c r="AN18" s="41" t="s">
        <v>21412</v>
      </c>
      <c r="AO18" s="41" t="s">
        <v>21413</v>
      </c>
      <c r="AP18" s="41" t="s">
        <v>21414</v>
      </c>
      <c r="AQ18" s="41" t="s">
        <v>21415</v>
      </c>
      <c r="AR18" s="41" t="s">
        <v>21416</v>
      </c>
      <c r="AS18" s="41" t="s">
        <v>21417</v>
      </c>
      <c r="AT18" s="41" t="s">
        <v>21418</v>
      </c>
      <c r="AU18" s="41" t="s">
        <v>21419</v>
      </c>
      <c r="AV18" s="41" t="s">
        <v>21420</v>
      </c>
      <c r="AW18" s="41" t="s">
        <v>21421</v>
      </c>
      <c r="AX18" s="41" t="s">
        <v>21422</v>
      </c>
      <c r="AY18" s="41" t="s">
        <v>21423</v>
      </c>
      <c r="AZ18" s="41" t="s">
        <v>21424</v>
      </c>
      <c r="BA18" s="41" t="s">
        <v>21425</v>
      </c>
      <c r="BB18" s="41" t="s">
        <v>21426</v>
      </c>
      <c r="BC18" s="41" t="s">
        <v>21427</v>
      </c>
      <c r="BD18" s="41" t="s">
        <v>21428</v>
      </c>
      <c r="BE18" s="41" t="s">
        <v>21429</v>
      </c>
      <c r="BF18" s="41" t="s">
        <v>21415</v>
      </c>
      <c r="BG18" s="41" t="s">
        <v>21430</v>
      </c>
      <c r="BH18" s="41" t="s">
        <v>21431</v>
      </c>
      <c r="BI18" s="41" t="s">
        <v>21432</v>
      </c>
      <c r="BJ18" s="41" t="s">
        <v>21433</v>
      </c>
      <c r="BK18" s="41" t="s">
        <v>21434</v>
      </c>
      <c r="BL18" s="41" t="s">
        <v>21435</v>
      </c>
      <c r="BM18" s="41" t="s">
        <v>21436</v>
      </c>
      <c r="BN18" s="41" t="s">
        <v>21437</v>
      </c>
      <c r="BO18" s="41" t="s">
        <v>21420</v>
      </c>
      <c r="BP18" s="41" t="s">
        <v>21438</v>
      </c>
      <c r="BQ18" s="41" t="s">
        <v>21439</v>
      </c>
      <c r="BR18" s="41" t="s">
        <v>21440</v>
      </c>
      <c r="BS18" s="41" t="s">
        <v>21441</v>
      </c>
      <c r="BT18" s="41" t="s">
        <v>21442</v>
      </c>
      <c r="BU18" s="41" t="s">
        <v>21443</v>
      </c>
      <c r="BV18" s="41" t="s">
        <v>21444</v>
      </c>
      <c r="BW18" s="41" t="s">
        <v>21445</v>
      </c>
      <c r="BX18" s="41" t="s">
        <v>21446</v>
      </c>
      <c r="BY18" s="41" t="s">
        <v>21447</v>
      </c>
      <c r="BZ18" s="41" t="s">
        <v>21448</v>
      </c>
      <c r="CA18" s="41" t="s">
        <v>21449</v>
      </c>
      <c r="CB18" s="41" t="s">
        <v>21450</v>
      </c>
      <c r="CC18" s="41" t="s">
        <v>21451</v>
      </c>
      <c r="CD18" s="41" t="s">
        <v>21452</v>
      </c>
      <c r="CE18" s="41" t="s">
        <v>21453</v>
      </c>
      <c r="CF18" s="41" t="s">
        <v>21454</v>
      </c>
      <c r="CG18" s="41" t="s">
        <v>21454</v>
      </c>
      <c r="CH18" s="41" t="s">
        <v>21455</v>
      </c>
      <c r="CI18" s="41" t="s">
        <v>21456</v>
      </c>
      <c r="CJ18" s="41" t="s">
        <v>21454</v>
      </c>
      <c r="CK18" s="41" t="s">
        <v>21457</v>
      </c>
      <c r="CL18" s="41" t="s">
        <v>21458</v>
      </c>
      <c r="CM18" s="41" t="s">
        <v>21459</v>
      </c>
      <c r="CN18" s="41" t="s">
        <v>21460</v>
      </c>
      <c r="CO18" s="41" t="s">
        <v>21461</v>
      </c>
      <c r="CP18" s="41" t="s">
        <v>21462</v>
      </c>
      <c r="CQ18" s="41" t="s">
        <v>21463</v>
      </c>
      <c r="CR18" s="41" t="s">
        <v>21464</v>
      </c>
      <c r="CS18" s="41" t="s">
        <v>21465</v>
      </c>
      <c r="CT18" s="41" t="s">
        <v>21466</v>
      </c>
      <c r="CU18" s="41" t="s">
        <v>21467</v>
      </c>
      <c r="CV18" s="41" t="s">
        <v>21468</v>
      </c>
      <c r="CW18" s="41" t="s">
        <v>21469</v>
      </c>
      <c r="CX18" s="41" t="s">
        <v>21438</v>
      </c>
      <c r="CY18" s="41" t="s">
        <v>21470</v>
      </c>
      <c r="CZ18" s="41" t="s">
        <v>21471</v>
      </c>
      <c r="DA18" s="41" t="s">
        <v>21472</v>
      </c>
      <c r="DB18" s="41" t="s">
        <v>21473</v>
      </c>
      <c r="DC18" s="41" t="s">
        <v>19838</v>
      </c>
      <c r="DD18" s="41" t="s">
        <v>19921</v>
      </c>
      <c r="DE18" s="41" t="s">
        <v>21437</v>
      </c>
      <c r="DF18" s="41" t="s">
        <v>21474</v>
      </c>
      <c r="DG18" s="41" t="s">
        <v>19924</v>
      </c>
      <c r="DH18" s="41" t="s">
        <v>19925</v>
      </c>
      <c r="DI18" s="41" t="s">
        <v>21475</v>
      </c>
      <c r="DJ18" s="41" t="s">
        <v>21476</v>
      </c>
      <c r="DK18" s="41" t="s">
        <v>21477</v>
      </c>
      <c r="DL18" s="41" t="s">
        <v>21478</v>
      </c>
      <c r="DM18" s="41" t="s">
        <v>21479</v>
      </c>
      <c r="DN18" s="41" t="s">
        <v>21480</v>
      </c>
      <c r="DO18" s="41" t="s">
        <v>21481</v>
      </c>
      <c r="DP18" s="41" t="s">
        <v>21482</v>
      </c>
      <c r="DQ18" s="41" t="s">
        <v>21483</v>
      </c>
      <c r="DR18" s="41" t="s">
        <v>21484</v>
      </c>
      <c r="DS18" s="41" t="s">
        <v>21485</v>
      </c>
      <c r="DT18" s="41" t="s">
        <v>21467</v>
      </c>
      <c r="DU18" s="41" t="s">
        <v>21486</v>
      </c>
      <c r="DV18" s="41" t="s">
        <v>21487</v>
      </c>
      <c r="DW18" s="41" t="s">
        <v>21488</v>
      </c>
      <c r="DX18" s="41" t="s">
        <v>21489</v>
      </c>
      <c r="DY18" s="41" t="s">
        <v>21490</v>
      </c>
      <c r="DZ18" s="41" t="s">
        <v>21491</v>
      </c>
      <c r="EA18" s="41" t="s">
        <v>21492</v>
      </c>
      <c r="EB18" s="41" t="s">
        <v>21493</v>
      </c>
      <c r="EC18" s="41" t="s">
        <v>21494</v>
      </c>
      <c r="ED18" s="41" t="s">
        <v>21495</v>
      </c>
      <c r="EE18" s="41" t="s">
        <v>21496</v>
      </c>
      <c r="EF18" s="41" t="s">
        <v>21497</v>
      </c>
      <c r="EG18" s="41" t="s">
        <v>21498</v>
      </c>
      <c r="EH18" s="41" t="s">
        <v>21499</v>
      </c>
      <c r="EI18" s="41" t="s">
        <v>21500</v>
      </c>
      <c r="EJ18" s="41" t="s">
        <v>21501</v>
      </c>
      <c r="EK18" s="41" t="s">
        <v>21502</v>
      </c>
      <c r="EL18" s="41" t="s">
        <v>21503</v>
      </c>
      <c r="EM18" s="41" t="s">
        <v>21504</v>
      </c>
      <c r="EN18" s="41" t="s">
        <v>21505</v>
      </c>
      <c r="EO18" s="41" t="s">
        <v>21506</v>
      </c>
      <c r="EP18" s="41" t="s">
        <v>21507</v>
      </c>
      <c r="EQ18" s="41" t="s">
        <v>21508</v>
      </c>
      <c r="ER18" s="41" t="s">
        <v>21509</v>
      </c>
      <c r="ES18" s="41" t="s">
        <v>21510</v>
      </c>
      <c r="ET18" s="41" t="s">
        <v>21511</v>
      </c>
      <c r="EU18" s="41" t="s">
        <v>21512</v>
      </c>
      <c r="EV18" s="41" t="s">
        <v>21512</v>
      </c>
      <c r="EW18" s="41" t="s">
        <v>21513</v>
      </c>
      <c r="EX18" s="41" t="s">
        <v>21514</v>
      </c>
      <c r="EY18" s="41" t="s">
        <v>21515</v>
      </c>
      <c r="EZ18" s="41" t="s">
        <v>21516</v>
      </c>
      <c r="FA18" s="41" t="s">
        <v>21517</v>
      </c>
      <c r="FB18" s="41" t="s">
        <v>21518</v>
      </c>
      <c r="FC18" s="41" t="s">
        <v>21519</v>
      </c>
      <c r="FD18" s="41" t="s">
        <v>21520</v>
      </c>
      <c r="FE18" s="41" t="s">
        <v>21521</v>
      </c>
      <c r="FF18" s="41" t="s">
        <v>21522</v>
      </c>
      <c r="FG18" s="41" t="s">
        <v>21523</v>
      </c>
      <c r="FH18" s="41" t="s">
        <v>21524</v>
      </c>
      <c r="FI18" s="41" t="s">
        <v>19976</v>
      </c>
      <c r="FJ18" s="41" t="s">
        <v>21525</v>
      </c>
      <c r="FK18" s="41" t="s">
        <v>21526</v>
      </c>
      <c r="FL18" s="41" t="s">
        <v>21527</v>
      </c>
      <c r="FM18" s="41" t="s">
        <v>21528</v>
      </c>
      <c r="FN18" s="41" t="s">
        <v>21529</v>
      </c>
      <c r="FO18" s="41" t="s">
        <v>21530</v>
      </c>
      <c r="FP18" s="41" t="s">
        <v>21531</v>
      </c>
      <c r="FQ18" s="41" t="s">
        <v>21532</v>
      </c>
      <c r="FR18" s="41" t="s">
        <v>21533</v>
      </c>
      <c r="FS18" s="41" t="s">
        <v>21534</v>
      </c>
      <c r="FT18" s="41" t="s">
        <v>21535</v>
      </c>
      <c r="FU18" s="41" t="s">
        <v>21536</v>
      </c>
      <c r="FV18" s="41" t="s">
        <v>21537</v>
      </c>
      <c r="FW18" s="41" t="s">
        <v>21538</v>
      </c>
      <c r="FX18" s="41" t="s">
        <v>21481</v>
      </c>
      <c r="FY18" s="41" t="s">
        <v>21539</v>
      </c>
      <c r="FZ18" s="41" t="s">
        <v>21540</v>
      </c>
      <c r="GA18" s="41" t="s">
        <v>21541</v>
      </c>
      <c r="GB18" s="41" t="s">
        <v>21542</v>
      </c>
      <c r="GC18" s="41" t="s">
        <v>21543</v>
      </c>
      <c r="GD18" s="41" t="s">
        <v>21544</v>
      </c>
      <c r="GE18" s="41" t="s">
        <v>21545</v>
      </c>
      <c r="GF18" s="41" t="s">
        <v>21546</v>
      </c>
      <c r="GG18" s="41" t="s">
        <v>21547</v>
      </c>
      <c r="GH18" s="41" t="s">
        <v>21548</v>
      </c>
      <c r="GI18" s="41" t="s">
        <v>21549</v>
      </c>
      <c r="GJ18" s="41" t="s">
        <v>21543</v>
      </c>
      <c r="GK18" s="41" t="s">
        <v>21550</v>
      </c>
      <c r="GL18" s="41" t="s">
        <v>21551</v>
      </c>
      <c r="GM18" s="41" t="s">
        <v>21552</v>
      </c>
      <c r="GN18" s="41" t="s">
        <v>21553</v>
      </c>
      <c r="GO18" s="41" t="s">
        <v>21554</v>
      </c>
      <c r="GP18" s="41" t="s">
        <v>21533</v>
      </c>
      <c r="GQ18" s="41" t="s">
        <v>21555</v>
      </c>
      <c r="GR18" s="41" t="s">
        <v>21556</v>
      </c>
      <c r="GS18" s="41" t="s">
        <v>21557</v>
      </c>
      <c r="GT18" s="41" t="s">
        <v>21534</v>
      </c>
      <c r="GU18" s="41" t="s">
        <v>21545</v>
      </c>
      <c r="GV18" s="41" t="s">
        <v>21520</v>
      </c>
      <c r="GW18" s="41" t="s">
        <v>21558</v>
      </c>
      <c r="GX18" s="41" t="s">
        <v>21559</v>
      </c>
      <c r="GY18" s="41" t="s">
        <v>21560</v>
      </c>
      <c r="GZ18" s="41" t="s">
        <v>21561</v>
      </c>
      <c r="HA18" s="41" t="s">
        <v>21562</v>
      </c>
      <c r="HB18" s="41" t="s">
        <v>21563</v>
      </c>
      <c r="HC18" s="41" t="s">
        <v>19865</v>
      </c>
      <c r="HD18" s="41" t="s">
        <v>19865</v>
      </c>
      <c r="HE18" s="41" t="s">
        <v>19953</v>
      </c>
      <c r="HF18" s="41" t="s">
        <v>20011</v>
      </c>
      <c r="HG18" s="41" t="s">
        <v>21564</v>
      </c>
      <c r="HH18" s="41" t="s">
        <v>21565</v>
      </c>
      <c r="HI18" s="41" t="s">
        <v>21471</v>
      </c>
      <c r="HJ18" s="41" t="s">
        <v>21566</v>
      </c>
      <c r="HK18" s="41" t="s">
        <v>21567</v>
      </c>
      <c r="HL18" s="41" t="s">
        <v>21568</v>
      </c>
      <c r="HM18" s="41" t="s">
        <v>21569</v>
      </c>
      <c r="HN18" s="41" t="s">
        <v>21570</v>
      </c>
      <c r="HO18" s="41" t="s">
        <v>21571</v>
      </c>
      <c r="HP18" s="41" t="s">
        <v>21572</v>
      </c>
      <c r="HQ18" s="41" t="s">
        <v>21573</v>
      </c>
      <c r="HR18" s="41" t="s">
        <v>21574</v>
      </c>
      <c r="HS18" s="41" t="s">
        <v>21575</v>
      </c>
      <c r="HT18" s="41" t="s">
        <v>21576</v>
      </c>
      <c r="HU18" s="41" t="s">
        <v>21577</v>
      </c>
      <c r="HV18" s="41" t="s">
        <v>21578</v>
      </c>
      <c r="HW18" s="41" t="s">
        <v>21579</v>
      </c>
      <c r="HX18" s="41" t="s">
        <v>21580</v>
      </c>
      <c r="HY18" s="41" t="s">
        <v>21581</v>
      </c>
      <c r="HZ18" s="41" t="s">
        <v>21582</v>
      </c>
      <c r="IA18" s="41" t="s">
        <v>21583</v>
      </c>
      <c r="IB18" s="41" t="s">
        <v>21584</v>
      </c>
      <c r="IC18" s="41" t="s">
        <v>21585</v>
      </c>
      <c r="ID18" s="41" t="s">
        <v>21586</v>
      </c>
      <c r="IE18" s="41" t="s">
        <v>21587</v>
      </c>
      <c r="IF18" s="41" t="s">
        <v>21588</v>
      </c>
      <c r="IG18" s="41" t="s">
        <v>21589</v>
      </c>
      <c r="IH18" s="41" t="s">
        <v>21590</v>
      </c>
      <c r="II18" s="41" t="s">
        <v>21591</v>
      </c>
      <c r="IJ18" s="41" t="s">
        <v>21482</v>
      </c>
      <c r="IK18" s="41" t="s">
        <v>21592</v>
      </c>
      <c r="IL18" s="41" t="s">
        <v>21593</v>
      </c>
      <c r="IM18" s="41" t="s">
        <v>21482</v>
      </c>
      <c r="IN18" s="41" t="s">
        <v>21594</v>
      </c>
      <c r="IO18" s="41" t="s">
        <v>21595</v>
      </c>
      <c r="IP18" s="41" t="s">
        <v>21596</v>
      </c>
      <c r="IQ18" s="41" t="s">
        <v>21597</v>
      </c>
      <c r="IR18" s="41" t="s">
        <v>21598</v>
      </c>
      <c r="IS18" s="41" t="s">
        <v>21599</v>
      </c>
      <c r="IT18" s="41" t="s">
        <v>21503</v>
      </c>
      <c r="IU18" s="41" t="s">
        <v>21600</v>
      </c>
      <c r="IV18" s="41" t="s">
        <v>21601</v>
      </c>
      <c r="IW18" s="41" t="s">
        <v>21462</v>
      </c>
      <c r="IX18" s="41" t="s">
        <v>21602</v>
      </c>
      <c r="IY18" s="41" t="s">
        <v>21603</v>
      </c>
      <c r="IZ18" s="41" t="s">
        <v>21604</v>
      </c>
      <c r="JA18" s="41" t="s">
        <v>21605</v>
      </c>
      <c r="JB18" s="41" t="s">
        <v>21606</v>
      </c>
      <c r="JC18" s="41" t="s">
        <v>21607</v>
      </c>
      <c r="JD18" s="41" t="s">
        <v>21608</v>
      </c>
      <c r="JE18" s="41" t="s">
        <v>21609</v>
      </c>
      <c r="JF18" s="41" t="s">
        <v>21610</v>
      </c>
      <c r="JG18" s="41" t="s">
        <v>21611</v>
      </c>
      <c r="JH18" s="41" t="s">
        <v>21612</v>
      </c>
      <c r="JI18" s="41" t="s">
        <v>21613</v>
      </c>
      <c r="JJ18" s="41" t="s">
        <v>21614</v>
      </c>
      <c r="JK18" s="41" t="s">
        <v>21615</v>
      </c>
      <c r="JL18" s="41" t="s">
        <v>21616</v>
      </c>
      <c r="JM18" s="41" t="s">
        <v>21617</v>
      </c>
      <c r="JN18" s="41" t="s">
        <v>21618</v>
      </c>
      <c r="JO18" s="41" t="s">
        <v>21619</v>
      </c>
      <c r="JP18" s="41" t="s">
        <v>21620</v>
      </c>
      <c r="JQ18" s="41" t="s">
        <v>21620</v>
      </c>
      <c r="JR18" s="41" t="s">
        <v>21621</v>
      </c>
      <c r="JS18" s="41" t="s">
        <v>21622</v>
      </c>
      <c r="JT18" s="41" t="s">
        <v>21623</v>
      </c>
      <c r="JU18" s="41" t="s">
        <v>21624</v>
      </c>
      <c r="JV18" s="41" t="s">
        <v>21625</v>
      </c>
      <c r="JW18" s="41" t="s">
        <v>21626</v>
      </c>
      <c r="JX18" s="41" t="s">
        <v>21627</v>
      </c>
      <c r="JY18" s="41" t="s">
        <v>21628</v>
      </c>
      <c r="JZ18" s="41" t="s">
        <v>21629</v>
      </c>
      <c r="KA18" s="41" t="s">
        <v>21630</v>
      </c>
      <c r="KB18" s="41" t="s">
        <v>21631</v>
      </c>
      <c r="KC18" s="41" t="s">
        <v>21620</v>
      </c>
      <c r="KD18" s="41" t="s">
        <v>21632</v>
      </c>
      <c r="KE18" s="41" t="s">
        <v>21620</v>
      </c>
      <c r="KF18" s="41" t="s">
        <v>21633</v>
      </c>
      <c r="KG18" s="41" t="s">
        <v>21634</v>
      </c>
      <c r="KH18" s="41" t="s">
        <v>21635</v>
      </c>
      <c r="KI18" s="41" t="s">
        <v>21636</v>
      </c>
      <c r="KJ18" s="41" t="s">
        <v>21637</v>
      </c>
      <c r="KK18" s="41" t="s">
        <v>21638</v>
      </c>
      <c r="KL18" s="41" t="s">
        <v>21639</v>
      </c>
      <c r="KM18" s="41" t="s">
        <v>21640</v>
      </c>
      <c r="KN18" s="41" t="s">
        <v>21641</v>
      </c>
      <c r="KO18" s="41" t="s">
        <v>21642</v>
      </c>
      <c r="KP18" s="41" t="s">
        <v>21643</v>
      </c>
      <c r="KQ18" s="41" t="s">
        <v>21644</v>
      </c>
      <c r="KR18" s="41" t="s">
        <v>21645</v>
      </c>
      <c r="KS18" s="41" t="s">
        <v>21646</v>
      </c>
      <c r="KT18" s="41" t="s">
        <v>21647</v>
      </c>
      <c r="KU18" s="41" t="s">
        <v>21647</v>
      </c>
      <c r="KV18" s="41" t="s">
        <v>21648</v>
      </c>
      <c r="KW18" s="41" t="s">
        <v>21646</v>
      </c>
      <c r="KX18" s="41" t="s">
        <v>21649</v>
      </c>
      <c r="KY18" s="41" t="s">
        <v>21650</v>
      </c>
      <c r="KZ18" s="41" t="s">
        <v>21651</v>
      </c>
      <c r="LA18" s="41" t="s">
        <v>21483</v>
      </c>
      <c r="LB18" s="41" t="s">
        <v>21652</v>
      </c>
      <c r="LC18" s="41" t="s">
        <v>21653</v>
      </c>
      <c r="LD18" s="41" t="s">
        <v>21654</v>
      </c>
      <c r="LE18" s="41" t="s">
        <v>21655</v>
      </c>
      <c r="LF18" s="41" t="s">
        <v>21656</v>
      </c>
      <c r="LG18" s="41" t="s">
        <v>21526</v>
      </c>
      <c r="LH18" s="41" t="s">
        <v>21657</v>
      </c>
      <c r="LI18" s="41" t="s">
        <v>21658</v>
      </c>
      <c r="LJ18" s="41" t="s">
        <v>21659</v>
      </c>
      <c r="LK18" s="41" t="s">
        <v>21660</v>
      </c>
      <c r="LL18" s="41" t="s">
        <v>21507</v>
      </c>
      <c r="LM18" s="41" t="s">
        <v>21661</v>
      </c>
      <c r="LN18" s="41" t="s">
        <v>21439</v>
      </c>
      <c r="LO18" s="41" t="s">
        <v>21662</v>
      </c>
      <c r="LP18" s="41" t="s">
        <v>21662</v>
      </c>
      <c r="LQ18" s="41" t="s">
        <v>21663</v>
      </c>
      <c r="LR18" s="41" t="s">
        <v>21664</v>
      </c>
      <c r="LS18" s="41" t="s">
        <v>21497</v>
      </c>
      <c r="LT18" s="41" t="s">
        <v>21665</v>
      </c>
      <c r="LU18" s="41" t="s">
        <v>21666</v>
      </c>
      <c r="LV18" s="41" t="s">
        <v>21667</v>
      </c>
      <c r="LW18" s="41" t="s">
        <v>21668</v>
      </c>
      <c r="LX18" s="41" t="s">
        <v>21669</v>
      </c>
      <c r="LY18" s="41" t="s">
        <v>21670</v>
      </c>
      <c r="LZ18" s="41" t="s">
        <v>21671</v>
      </c>
      <c r="MA18" s="41" t="s">
        <v>21672</v>
      </c>
      <c r="MB18" s="41" t="s">
        <v>21673</v>
      </c>
      <c r="MC18" s="41" t="s">
        <v>21674</v>
      </c>
      <c r="MD18" s="41" t="s">
        <v>21675</v>
      </c>
      <c r="ME18" s="41" t="s">
        <v>21676</v>
      </c>
      <c r="MF18" s="41" t="s">
        <v>21656</v>
      </c>
      <c r="MG18" s="41" t="s">
        <v>21677</v>
      </c>
      <c r="MH18" s="41" t="s">
        <v>21678</v>
      </c>
      <c r="MI18" s="41" t="s">
        <v>21679</v>
      </c>
      <c r="MJ18" s="41" t="s">
        <v>21680</v>
      </c>
      <c r="MK18" s="41" t="s">
        <v>21681</v>
      </c>
      <c r="ML18" s="41" t="s">
        <v>21682</v>
      </c>
      <c r="MM18" s="41" t="s">
        <v>21683</v>
      </c>
      <c r="MN18" s="41" t="s">
        <v>21684</v>
      </c>
      <c r="MO18" s="41" t="s">
        <v>21685</v>
      </c>
      <c r="MP18" s="41" t="s">
        <v>21686</v>
      </c>
      <c r="MQ18" s="41" t="s">
        <v>21687</v>
      </c>
      <c r="MR18" s="41" t="s">
        <v>21688</v>
      </c>
      <c r="MS18" s="41" t="s">
        <v>21689</v>
      </c>
      <c r="MT18" s="41" t="s">
        <v>21690</v>
      </c>
      <c r="MU18" s="41" t="s">
        <v>20146</v>
      </c>
      <c r="MV18" s="41" t="s">
        <v>21691</v>
      </c>
      <c r="MW18" s="41" t="s">
        <v>21692</v>
      </c>
      <c r="MX18" s="41" t="s">
        <v>21693</v>
      </c>
      <c r="MY18" s="41" t="s">
        <v>21694</v>
      </c>
      <c r="MZ18" s="41" t="s">
        <v>21423</v>
      </c>
      <c r="NA18" s="41" t="s">
        <v>21695</v>
      </c>
      <c r="NB18" s="41" t="s">
        <v>21696</v>
      </c>
      <c r="NC18" s="41" t="s">
        <v>21697</v>
      </c>
      <c r="ND18" s="41" t="s">
        <v>21698</v>
      </c>
      <c r="NE18" s="41" t="s">
        <v>21699</v>
      </c>
    </row>
    <row r="19" spans="2:369" x14ac:dyDescent="0.25">
      <c r="B19" s="39" t="s">
        <v>391</v>
      </c>
      <c r="C19" s="41" t="s">
        <v>21700</v>
      </c>
      <c r="D19" s="41" t="s">
        <v>21701</v>
      </c>
      <c r="E19" s="41" t="s">
        <v>21702</v>
      </c>
      <c r="F19" s="41" t="s">
        <v>21702</v>
      </c>
      <c r="G19" s="41" t="s">
        <v>21703</v>
      </c>
      <c r="H19" s="41" t="s">
        <v>21704</v>
      </c>
      <c r="I19" s="41" t="s">
        <v>21705</v>
      </c>
      <c r="J19" s="41" t="s">
        <v>21706</v>
      </c>
      <c r="K19" s="41" t="s">
        <v>21707</v>
      </c>
      <c r="L19" s="41" t="s">
        <v>21708</v>
      </c>
      <c r="M19" s="41" t="s">
        <v>21709</v>
      </c>
      <c r="N19" s="41" t="s">
        <v>21710</v>
      </c>
      <c r="O19" s="41" t="s">
        <v>21711</v>
      </c>
      <c r="P19" s="41" t="s">
        <v>21711</v>
      </c>
      <c r="Q19" s="41" t="s">
        <v>21712</v>
      </c>
      <c r="R19" s="41" t="s">
        <v>21713</v>
      </c>
      <c r="S19" s="41" t="s">
        <v>3383</v>
      </c>
      <c r="T19" s="41" t="s">
        <v>3384</v>
      </c>
      <c r="U19" s="41" t="s">
        <v>21714</v>
      </c>
      <c r="V19" s="41" t="s">
        <v>21715</v>
      </c>
      <c r="W19" s="41" t="s">
        <v>20344</v>
      </c>
      <c r="X19" s="41" t="s">
        <v>21716</v>
      </c>
      <c r="Y19" s="41" t="s">
        <v>21717</v>
      </c>
      <c r="Z19" s="41" t="s">
        <v>21718</v>
      </c>
      <c r="AA19" s="41" t="s">
        <v>20177</v>
      </c>
      <c r="AB19" s="41" t="s">
        <v>20177</v>
      </c>
      <c r="AC19" s="41" t="s">
        <v>20178</v>
      </c>
      <c r="AD19" s="41" t="s">
        <v>20179</v>
      </c>
      <c r="AE19" s="41" t="s">
        <v>21719</v>
      </c>
      <c r="AF19" s="41" t="s">
        <v>21720</v>
      </c>
      <c r="AG19" s="41" t="s">
        <v>21721</v>
      </c>
      <c r="AH19" s="41" t="s">
        <v>21722</v>
      </c>
      <c r="AI19" s="41" t="s">
        <v>21723</v>
      </c>
      <c r="AJ19" s="41" t="s">
        <v>21724</v>
      </c>
      <c r="AK19" s="41" t="s">
        <v>21725</v>
      </c>
      <c r="AL19" s="41" t="s">
        <v>21726</v>
      </c>
      <c r="AM19" s="41" t="s">
        <v>21727</v>
      </c>
      <c r="AN19" s="41" t="s">
        <v>21728</v>
      </c>
      <c r="AO19" s="41" t="s">
        <v>21729</v>
      </c>
      <c r="AP19" s="41" t="s">
        <v>21730</v>
      </c>
      <c r="AQ19" s="41" t="s">
        <v>21731</v>
      </c>
      <c r="AR19" s="41" t="s">
        <v>21732</v>
      </c>
      <c r="AS19" s="41" t="s">
        <v>21733</v>
      </c>
      <c r="AT19" s="41" t="s">
        <v>21734</v>
      </c>
      <c r="AU19" s="41" t="s">
        <v>21735</v>
      </c>
      <c r="AV19" s="41" t="s">
        <v>21736</v>
      </c>
      <c r="AW19" s="41" t="s">
        <v>21737</v>
      </c>
      <c r="AX19" s="41" t="s">
        <v>20196</v>
      </c>
      <c r="AY19" s="41" t="s">
        <v>21738</v>
      </c>
      <c r="AZ19" s="41" t="s">
        <v>21739</v>
      </c>
      <c r="BA19" s="41" t="s">
        <v>21740</v>
      </c>
      <c r="BB19" s="41" t="s">
        <v>21741</v>
      </c>
      <c r="BC19" s="41" t="s">
        <v>21742</v>
      </c>
      <c r="BD19" s="41" t="s">
        <v>21743</v>
      </c>
      <c r="BE19" s="41" t="s">
        <v>21744</v>
      </c>
      <c r="BF19" s="41" t="s">
        <v>21731</v>
      </c>
      <c r="BG19" s="41" t="s">
        <v>21745</v>
      </c>
      <c r="BH19" s="41" t="s">
        <v>21746</v>
      </c>
      <c r="BI19" s="41" t="s">
        <v>21747</v>
      </c>
      <c r="BJ19" s="41" t="s">
        <v>21748</v>
      </c>
      <c r="BK19" s="41" t="s">
        <v>21749</v>
      </c>
      <c r="BL19" s="41" t="s">
        <v>21750</v>
      </c>
      <c r="BM19" s="41" t="s">
        <v>21751</v>
      </c>
      <c r="BN19" s="41" t="s">
        <v>21752</v>
      </c>
      <c r="BO19" s="41" t="s">
        <v>20343</v>
      </c>
      <c r="BP19" s="41" t="s">
        <v>21753</v>
      </c>
      <c r="BQ19" s="41" t="s">
        <v>21754</v>
      </c>
      <c r="BR19" s="41" t="s">
        <v>21755</v>
      </c>
      <c r="BS19" s="41" t="s">
        <v>21756</v>
      </c>
      <c r="BT19" s="41" t="s">
        <v>21757</v>
      </c>
      <c r="BU19" s="41" t="s">
        <v>21758</v>
      </c>
      <c r="BV19" s="41" t="s">
        <v>21759</v>
      </c>
      <c r="BW19" s="41" t="s">
        <v>21760</v>
      </c>
      <c r="BX19" s="41" t="s">
        <v>21761</v>
      </c>
      <c r="BY19" s="41" t="s">
        <v>21762</v>
      </c>
      <c r="BZ19" s="41" t="s">
        <v>21763</v>
      </c>
      <c r="CA19" s="41" t="s">
        <v>21764</v>
      </c>
      <c r="CB19" s="41" t="s">
        <v>21765</v>
      </c>
      <c r="CC19" s="41" t="s">
        <v>21766</v>
      </c>
      <c r="CD19" s="41" t="s">
        <v>21767</v>
      </c>
      <c r="CE19" s="41" t="s">
        <v>21766</v>
      </c>
      <c r="CF19" s="41" t="s">
        <v>21768</v>
      </c>
      <c r="CG19" s="41" t="s">
        <v>21768</v>
      </c>
      <c r="CH19" s="41" t="s">
        <v>21769</v>
      </c>
      <c r="CI19" s="41" t="s">
        <v>21770</v>
      </c>
      <c r="CJ19" s="41" t="s">
        <v>21768</v>
      </c>
      <c r="CK19" s="41" t="s">
        <v>21771</v>
      </c>
      <c r="CL19" s="41" t="s">
        <v>21772</v>
      </c>
      <c r="CM19" s="41" t="s">
        <v>21773</v>
      </c>
      <c r="CN19" s="41" t="s">
        <v>3451</v>
      </c>
      <c r="CO19" s="41" t="s">
        <v>21774</v>
      </c>
      <c r="CP19" s="41" t="s">
        <v>21775</v>
      </c>
      <c r="CQ19" s="41" t="s">
        <v>21776</v>
      </c>
      <c r="CR19" s="41" t="s">
        <v>21777</v>
      </c>
      <c r="CS19" s="41" t="s">
        <v>21778</v>
      </c>
      <c r="CT19" s="41" t="s">
        <v>21779</v>
      </c>
      <c r="CU19" s="41" t="s">
        <v>21780</v>
      </c>
      <c r="CV19" s="41" t="s">
        <v>21781</v>
      </c>
      <c r="CW19" s="41" t="s">
        <v>21782</v>
      </c>
      <c r="CX19" s="41" t="s">
        <v>21753</v>
      </c>
      <c r="CY19" s="41" t="s">
        <v>21783</v>
      </c>
      <c r="CZ19" s="41" t="s">
        <v>21784</v>
      </c>
      <c r="DA19" s="41" t="s">
        <v>21785</v>
      </c>
      <c r="DB19" s="41" t="s">
        <v>21786</v>
      </c>
      <c r="DC19" s="41" t="s">
        <v>3465</v>
      </c>
      <c r="DD19" s="41" t="s">
        <v>3466</v>
      </c>
      <c r="DE19" s="41" t="s">
        <v>21787</v>
      </c>
      <c r="DF19" s="41" t="s">
        <v>21784</v>
      </c>
      <c r="DG19" s="41" t="s">
        <v>3466</v>
      </c>
      <c r="DH19" s="41" t="s">
        <v>3467</v>
      </c>
      <c r="DI19" s="41" t="s">
        <v>21788</v>
      </c>
      <c r="DJ19" s="41" t="s">
        <v>21789</v>
      </c>
      <c r="DK19" s="41" t="s">
        <v>21790</v>
      </c>
      <c r="DL19" s="41" t="s">
        <v>21791</v>
      </c>
      <c r="DM19" s="41" t="s">
        <v>21792</v>
      </c>
      <c r="DN19" s="41" t="s">
        <v>21793</v>
      </c>
      <c r="DO19" s="41" t="s">
        <v>3474</v>
      </c>
      <c r="DP19" s="41" t="s">
        <v>21794</v>
      </c>
      <c r="DQ19" s="41" t="s">
        <v>21795</v>
      </c>
      <c r="DR19" s="41" t="s">
        <v>21796</v>
      </c>
      <c r="DS19" s="41" t="s">
        <v>21797</v>
      </c>
      <c r="DT19" s="41" t="s">
        <v>21780</v>
      </c>
      <c r="DU19" s="41" t="s">
        <v>21798</v>
      </c>
      <c r="DV19" s="41" t="s">
        <v>21799</v>
      </c>
      <c r="DW19" s="41" t="s">
        <v>21800</v>
      </c>
      <c r="DX19" s="41" t="s">
        <v>21801</v>
      </c>
      <c r="DY19" s="41" t="s">
        <v>21802</v>
      </c>
      <c r="DZ19" s="41" t="s">
        <v>21803</v>
      </c>
      <c r="EA19" s="41" t="s">
        <v>21804</v>
      </c>
      <c r="EB19" s="41" t="s">
        <v>21805</v>
      </c>
      <c r="EC19" s="41" t="s">
        <v>21806</v>
      </c>
      <c r="ED19" s="41" t="s">
        <v>21807</v>
      </c>
      <c r="EE19" s="41" t="s">
        <v>21808</v>
      </c>
      <c r="EF19" s="41" t="s">
        <v>21809</v>
      </c>
      <c r="EG19" s="41" t="s">
        <v>21810</v>
      </c>
      <c r="EH19" s="41" t="s">
        <v>21811</v>
      </c>
      <c r="EI19" s="41" t="s">
        <v>21812</v>
      </c>
      <c r="EJ19" s="41" t="s">
        <v>21813</v>
      </c>
      <c r="EK19" s="41" t="s">
        <v>20279</v>
      </c>
      <c r="EL19" s="41" t="s">
        <v>21814</v>
      </c>
      <c r="EM19" s="41" t="s">
        <v>21815</v>
      </c>
      <c r="EN19" s="41" t="s">
        <v>21816</v>
      </c>
      <c r="EO19" s="41" t="s">
        <v>3499</v>
      </c>
      <c r="EP19" s="41" t="s">
        <v>21817</v>
      </c>
      <c r="EQ19" s="41" t="s">
        <v>21818</v>
      </c>
      <c r="ER19" s="41" t="s">
        <v>21819</v>
      </c>
      <c r="ES19" s="41" t="s">
        <v>21820</v>
      </c>
      <c r="ET19" s="41" t="s">
        <v>21821</v>
      </c>
      <c r="EU19" s="41" t="s">
        <v>21822</v>
      </c>
      <c r="EV19" s="41" t="s">
        <v>21822</v>
      </c>
      <c r="EW19" s="41" t="s">
        <v>21823</v>
      </c>
      <c r="EX19" s="41" t="s">
        <v>21824</v>
      </c>
      <c r="EY19" s="41" t="s">
        <v>21825</v>
      </c>
      <c r="EZ19" s="41" t="s">
        <v>21826</v>
      </c>
      <c r="FA19" s="41" t="s">
        <v>21827</v>
      </c>
      <c r="FB19" s="41" t="s">
        <v>21828</v>
      </c>
      <c r="FC19" s="41" t="s">
        <v>21829</v>
      </c>
      <c r="FD19" s="41" t="s">
        <v>21830</v>
      </c>
      <c r="FE19" s="41" t="s">
        <v>21831</v>
      </c>
      <c r="FF19" s="41" t="s">
        <v>21832</v>
      </c>
      <c r="FG19" s="41" t="s">
        <v>21833</v>
      </c>
      <c r="FH19" s="41" t="s">
        <v>21834</v>
      </c>
      <c r="FI19" s="41" t="s">
        <v>3518</v>
      </c>
      <c r="FJ19" s="41" t="s">
        <v>21835</v>
      </c>
      <c r="FK19" s="41" t="s">
        <v>21836</v>
      </c>
      <c r="FL19" s="41" t="s">
        <v>21837</v>
      </c>
      <c r="FM19" s="41" t="s">
        <v>21838</v>
      </c>
      <c r="FN19" s="41" t="s">
        <v>21839</v>
      </c>
      <c r="FO19" s="41" t="s">
        <v>21840</v>
      </c>
      <c r="FP19" s="41" t="s">
        <v>21841</v>
      </c>
      <c r="FQ19" s="41" t="s">
        <v>21842</v>
      </c>
      <c r="FR19" s="41" t="s">
        <v>3527</v>
      </c>
      <c r="FS19" s="41" t="s">
        <v>3528</v>
      </c>
      <c r="FT19" s="41" t="s">
        <v>21729</v>
      </c>
      <c r="FU19" s="41" t="s">
        <v>21843</v>
      </c>
      <c r="FV19" s="41" t="s">
        <v>3531</v>
      </c>
      <c r="FW19" s="41" t="s">
        <v>20310</v>
      </c>
      <c r="FX19" s="41" t="s">
        <v>3474</v>
      </c>
      <c r="FY19" s="41" t="s">
        <v>21844</v>
      </c>
      <c r="FZ19" s="41" t="s">
        <v>21845</v>
      </c>
      <c r="GA19" s="41" t="s">
        <v>21846</v>
      </c>
      <c r="GB19" s="41" t="s">
        <v>21847</v>
      </c>
      <c r="GC19" s="41" t="s">
        <v>21848</v>
      </c>
      <c r="GD19" s="41" t="s">
        <v>21849</v>
      </c>
      <c r="GE19" s="41" t="s">
        <v>21850</v>
      </c>
      <c r="GF19" s="41" t="s">
        <v>21851</v>
      </c>
      <c r="GG19" s="41" t="s">
        <v>21852</v>
      </c>
      <c r="GH19" s="41" t="s">
        <v>21853</v>
      </c>
      <c r="GI19" s="41" t="s">
        <v>21854</v>
      </c>
      <c r="GJ19" s="41" t="s">
        <v>21848</v>
      </c>
      <c r="GK19" s="41" t="s">
        <v>21855</v>
      </c>
      <c r="GL19" s="41" t="s">
        <v>21856</v>
      </c>
      <c r="GM19" s="41" t="s">
        <v>21857</v>
      </c>
      <c r="GN19" s="41" t="s">
        <v>21858</v>
      </c>
      <c r="GO19" s="41" t="s">
        <v>21859</v>
      </c>
      <c r="GP19" s="41" t="s">
        <v>3527</v>
      </c>
      <c r="GQ19" s="41" t="s">
        <v>21860</v>
      </c>
      <c r="GR19" s="41" t="s">
        <v>21861</v>
      </c>
      <c r="GS19" s="41" t="s">
        <v>21862</v>
      </c>
      <c r="GT19" s="41" t="s">
        <v>20330</v>
      </c>
      <c r="GU19" s="41" t="s">
        <v>21850</v>
      </c>
      <c r="GV19" s="41" t="s">
        <v>21830</v>
      </c>
      <c r="GW19" s="41" t="s">
        <v>21863</v>
      </c>
      <c r="GX19" s="41" t="s">
        <v>21864</v>
      </c>
      <c r="GY19" s="41" t="s">
        <v>21865</v>
      </c>
      <c r="GZ19" s="41" t="s">
        <v>21866</v>
      </c>
      <c r="HA19" s="41" t="s">
        <v>21867</v>
      </c>
      <c r="HB19" s="41" t="s">
        <v>21868</v>
      </c>
      <c r="HC19" s="41" t="s">
        <v>20337</v>
      </c>
      <c r="HD19" s="41" t="s">
        <v>20337</v>
      </c>
      <c r="HE19" s="41" t="s">
        <v>21869</v>
      </c>
      <c r="HF19" s="41" t="s">
        <v>20339</v>
      </c>
      <c r="HG19" s="41" t="s">
        <v>21870</v>
      </c>
      <c r="HH19" s="41" t="s">
        <v>21871</v>
      </c>
      <c r="HI19" s="41" t="s">
        <v>21784</v>
      </c>
      <c r="HJ19" s="41" t="s">
        <v>21872</v>
      </c>
      <c r="HK19" s="41" t="s">
        <v>21873</v>
      </c>
      <c r="HL19" s="41" t="s">
        <v>21874</v>
      </c>
      <c r="HM19" s="41" t="s">
        <v>21875</v>
      </c>
      <c r="HN19" s="41" t="s">
        <v>21876</v>
      </c>
      <c r="HO19" s="41" t="s">
        <v>21877</v>
      </c>
      <c r="HP19" s="41" t="s">
        <v>21878</v>
      </c>
      <c r="HQ19" s="41" t="s">
        <v>21879</v>
      </c>
      <c r="HR19" s="41" t="s">
        <v>21880</v>
      </c>
      <c r="HS19" s="41" t="s">
        <v>21881</v>
      </c>
      <c r="HT19" s="41" t="s">
        <v>21882</v>
      </c>
      <c r="HU19" s="41" t="s">
        <v>21883</v>
      </c>
      <c r="HV19" s="41" t="s">
        <v>21884</v>
      </c>
      <c r="HW19" s="41" t="s">
        <v>21885</v>
      </c>
      <c r="HX19" s="41" t="s">
        <v>21803</v>
      </c>
      <c r="HY19" s="41" t="s">
        <v>21886</v>
      </c>
      <c r="HZ19" s="41" t="s">
        <v>21887</v>
      </c>
      <c r="IA19" s="41" t="s">
        <v>21888</v>
      </c>
      <c r="IB19" s="41" t="s">
        <v>21889</v>
      </c>
      <c r="IC19" s="41" t="s">
        <v>21890</v>
      </c>
      <c r="ID19" s="41" t="s">
        <v>21891</v>
      </c>
      <c r="IE19" s="41" t="s">
        <v>21793</v>
      </c>
      <c r="IF19" s="41" t="s">
        <v>21892</v>
      </c>
      <c r="IG19" s="41" t="s">
        <v>21893</v>
      </c>
      <c r="IH19" s="41" t="s">
        <v>21894</v>
      </c>
      <c r="II19" s="41" t="s">
        <v>20453</v>
      </c>
      <c r="IJ19" s="41" t="s">
        <v>21794</v>
      </c>
      <c r="IK19" s="41" t="s">
        <v>21895</v>
      </c>
      <c r="IL19" s="41" t="s">
        <v>21896</v>
      </c>
      <c r="IM19" s="41" t="s">
        <v>21794</v>
      </c>
      <c r="IN19" s="41" t="s">
        <v>21897</v>
      </c>
      <c r="IO19" s="41" t="s">
        <v>21898</v>
      </c>
      <c r="IP19" s="41" t="s">
        <v>21899</v>
      </c>
      <c r="IQ19" s="41" t="s">
        <v>21900</v>
      </c>
      <c r="IR19" s="41" t="s">
        <v>21901</v>
      </c>
      <c r="IS19" s="41" t="s">
        <v>20373</v>
      </c>
      <c r="IT19" s="41" t="s">
        <v>21814</v>
      </c>
      <c r="IU19" s="41" t="s">
        <v>21902</v>
      </c>
      <c r="IV19" s="41" t="s">
        <v>21903</v>
      </c>
      <c r="IW19" s="41" t="s">
        <v>21775</v>
      </c>
      <c r="IX19" s="41" t="s">
        <v>21904</v>
      </c>
      <c r="IY19" s="41" t="s">
        <v>21905</v>
      </c>
      <c r="IZ19" s="41" t="s">
        <v>21906</v>
      </c>
      <c r="JA19" s="41" t="s">
        <v>21907</v>
      </c>
      <c r="JB19" s="41" t="s">
        <v>21908</v>
      </c>
      <c r="JC19" s="41" t="s">
        <v>21909</v>
      </c>
      <c r="JD19" s="41" t="s">
        <v>21910</v>
      </c>
      <c r="JE19" s="41" t="s">
        <v>21911</v>
      </c>
      <c r="JF19" s="41" t="s">
        <v>21912</v>
      </c>
      <c r="JG19" s="41" t="s">
        <v>21913</v>
      </c>
      <c r="JH19" s="41" t="s">
        <v>21914</v>
      </c>
      <c r="JI19" s="41" t="s">
        <v>21915</v>
      </c>
      <c r="JJ19" s="41" t="s">
        <v>21916</v>
      </c>
      <c r="JK19" s="41" t="s">
        <v>21917</v>
      </c>
      <c r="JL19" s="41" t="s">
        <v>21918</v>
      </c>
      <c r="JM19" s="41" t="s">
        <v>21919</v>
      </c>
      <c r="JN19" s="41" t="s">
        <v>21920</v>
      </c>
      <c r="JO19" s="41" t="s">
        <v>21921</v>
      </c>
      <c r="JP19" s="41" t="s">
        <v>21922</v>
      </c>
      <c r="JQ19" s="41" t="s">
        <v>21922</v>
      </c>
      <c r="JR19" s="41" t="s">
        <v>21923</v>
      </c>
      <c r="JS19" s="41" t="s">
        <v>21924</v>
      </c>
      <c r="JT19" s="41" t="s">
        <v>21925</v>
      </c>
      <c r="JU19" s="41" t="s">
        <v>21926</v>
      </c>
      <c r="JV19" s="41" t="s">
        <v>21927</v>
      </c>
      <c r="JW19" s="41" t="s">
        <v>21928</v>
      </c>
      <c r="JX19" s="41" t="s">
        <v>21929</v>
      </c>
      <c r="JY19" s="41" t="s">
        <v>21930</v>
      </c>
      <c r="JZ19" s="41" t="s">
        <v>3626</v>
      </c>
      <c r="KA19" s="41" t="s">
        <v>21931</v>
      </c>
      <c r="KB19" s="41" t="s">
        <v>21932</v>
      </c>
      <c r="KC19" s="41" t="s">
        <v>21922</v>
      </c>
      <c r="KD19" s="41" t="s">
        <v>21933</v>
      </c>
      <c r="KE19" s="41" t="s">
        <v>21922</v>
      </c>
      <c r="KF19" s="41" t="s">
        <v>21934</v>
      </c>
      <c r="KG19" s="41" t="s">
        <v>21935</v>
      </c>
      <c r="KH19" s="41" t="s">
        <v>21936</v>
      </c>
      <c r="KI19" s="41" t="s">
        <v>21937</v>
      </c>
      <c r="KJ19" s="41" t="s">
        <v>21937</v>
      </c>
      <c r="KK19" s="41" t="s">
        <v>21938</v>
      </c>
      <c r="KL19" s="41" t="s">
        <v>21939</v>
      </c>
      <c r="KM19" s="41" t="s">
        <v>21940</v>
      </c>
      <c r="KN19" s="41" t="s">
        <v>21941</v>
      </c>
      <c r="KO19" s="41" t="s">
        <v>21942</v>
      </c>
      <c r="KP19" s="41" t="s">
        <v>21943</v>
      </c>
      <c r="KQ19" s="41" t="s">
        <v>21944</v>
      </c>
      <c r="KR19" s="41" t="s">
        <v>21945</v>
      </c>
      <c r="KS19" s="41" t="s">
        <v>21946</v>
      </c>
      <c r="KT19" s="41" t="s">
        <v>21947</v>
      </c>
      <c r="KU19" s="41" t="s">
        <v>21947</v>
      </c>
      <c r="KV19" s="41" t="s">
        <v>21948</v>
      </c>
      <c r="KW19" s="41" t="s">
        <v>21946</v>
      </c>
      <c r="KX19" s="41" t="s">
        <v>21949</v>
      </c>
      <c r="KY19" s="41" t="s">
        <v>21950</v>
      </c>
      <c r="KZ19" s="41" t="s">
        <v>21951</v>
      </c>
      <c r="LA19" s="41" t="s">
        <v>21795</v>
      </c>
      <c r="LB19" s="41" t="s">
        <v>21952</v>
      </c>
      <c r="LC19" s="41" t="s">
        <v>21953</v>
      </c>
      <c r="LD19" s="41" t="s">
        <v>21954</v>
      </c>
      <c r="LE19" s="41" t="s">
        <v>21955</v>
      </c>
      <c r="LF19" s="41" t="s">
        <v>21956</v>
      </c>
      <c r="LG19" s="41" t="s">
        <v>21836</v>
      </c>
      <c r="LH19" s="41" t="s">
        <v>21957</v>
      </c>
      <c r="LI19" s="41" t="s">
        <v>21958</v>
      </c>
      <c r="LJ19" s="41" t="s">
        <v>21959</v>
      </c>
      <c r="LK19" s="41" t="s">
        <v>20433</v>
      </c>
      <c r="LL19" s="41" t="s">
        <v>21817</v>
      </c>
      <c r="LM19" s="41" t="s">
        <v>21960</v>
      </c>
      <c r="LN19" s="41" t="s">
        <v>21754</v>
      </c>
      <c r="LO19" s="41" t="s">
        <v>21961</v>
      </c>
      <c r="LP19" s="41" t="s">
        <v>21961</v>
      </c>
      <c r="LQ19" s="41" t="s">
        <v>21962</v>
      </c>
      <c r="LR19" s="41" t="s">
        <v>21963</v>
      </c>
      <c r="LS19" s="41" t="s">
        <v>21964</v>
      </c>
      <c r="LT19" s="41" t="s">
        <v>21965</v>
      </c>
      <c r="LU19" s="41" t="s">
        <v>21966</v>
      </c>
      <c r="LV19" s="41" t="s">
        <v>21967</v>
      </c>
      <c r="LW19" s="41" t="s">
        <v>21968</v>
      </c>
      <c r="LX19" s="41" t="s">
        <v>21969</v>
      </c>
      <c r="LY19" s="41" t="s">
        <v>21970</v>
      </c>
      <c r="LZ19" s="41" t="s">
        <v>3667</v>
      </c>
      <c r="MA19" s="41" t="s">
        <v>21971</v>
      </c>
      <c r="MB19" s="41" t="s">
        <v>21972</v>
      </c>
      <c r="MC19" s="41" t="s">
        <v>21973</v>
      </c>
      <c r="MD19" s="41" t="s">
        <v>21974</v>
      </c>
      <c r="ME19" s="41" t="s">
        <v>21975</v>
      </c>
      <c r="MF19" s="41" t="s">
        <v>21956</v>
      </c>
      <c r="MG19" s="41" t="s">
        <v>21976</v>
      </c>
      <c r="MH19" s="41" t="s">
        <v>21977</v>
      </c>
      <c r="MI19" s="41" t="s">
        <v>21978</v>
      </c>
      <c r="MJ19" s="41" t="s">
        <v>21979</v>
      </c>
      <c r="MK19" s="41" t="s">
        <v>21980</v>
      </c>
      <c r="ML19" s="41" t="s">
        <v>21981</v>
      </c>
      <c r="MM19" s="41" t="s">
        <v>21982</v>
      </c>
      <c r="MN19" s="41" t="s">
        <v>21983</v>
      </c>
      <c r="MO19" s="41" t="s">
        <v>21984</v>
      </c>
      <c r="MP19" s="41" t="s">
        <v>21985</v>
      </c>
      <c r="MQ19" s="41" t="s">
        <v>21986</v>
      </c>
      <c r="MR19" s="41" t="s">
        <v>21987</v>
      </c>
      <c r="MS19" s="41" t="s">
        <v>21988</v>
      </c>
      <c r="MT19" s="41" t="s">
        <v>21989</v>
      </c>
      <c r="MU19" s="41" t="s">
        <v>20464</v>
      </c>
      <c r="MV19" s="41" t="s">
        <v>21854</v>
      </c>
      <c r="MW19" s="41" t="s">
        <v>21990</v>
      </c>
      <c r="MX19" s="41" t="s">
        <v>21991</v>
      </c>
      <c r="MY19" s="41" t="s">
        <v>3690</v>
      </c>
      <c r="MZ19" s="41" t="s">
        <v>21992</v>
      </c>
      <c r="NA19" s="41" t="s">
        <v>3692</v>
      </c>
      <c r="NB19" s="41" t="s">
        <v>21993</v>
      </c>
      <c r="NC19" s="41" t="s">
        <v>21994</v>
      </c>
      <c r="ND19" s="41" t="s">
        <v>21995</v>
      </c>
      <c r="NE19" s="41" t="s">
        <v>21996</v>
      </c>
    </row>
    <row r="20" spans="2:369" x14ac:dyDescent="0.25">
      <c r="B20" s="39" t="s">
        <v>392</v>
      </c>
      <c r="C20" s="41" t="s">
        <v>21997</v>
      </c>
      <c r="D20" s="41" t="s">
        <v>21998</v>
      </c>
      <c r="E20" s="41" t="s">
        <v>7655</v>
      </c>
      <c r="F20" s="41" t="s">
        <v>7655</v>
      </c>
      <c r="G20" s="41" t="s">
        <v>21999</v>
      </c>
      <c r="H20" s="41" t="s">
        <v>22000</v>
      </c>
      <c r="I20" s="41" t="s">
        <v>22001</v>
      </c>
      <c r="J20" s="41" t="s">
        <v>22002</v>
      </c>
      <c r="K20" s="41" t="s">
        <v>22003</v>
      </c>
      <c r="L20" s="41" t="s">
        <v>22004</v>
      </c>
      <c r="M20" s="41" t="s">
        <v>22005</v>
      </c>
      <c r="N20" s="41" t="s">
        <v>22006</v>
      </c>
      <c r="O20" s="41" t="s">
        <v>22007</v>
      </c>
      <c r="P20" s="41" t="s">
        <v>22007</v>
      </c>
      <c r="Q20" s="41" t="s">
        <v>22008</v>
      </c>
      <c r="R20" s="41" t="s">
        <v>22009</v>
      </c>
      <c r="S20" s="41" t="s">
        <v>7335</v>
      </c>
      <c r="T20" s="41" t="s">
        <v>7336</v>
      </c>
      <c r="U20" s="41" t="s">
        <v>22010</v>
      </c>
      <c r="V20" s="41" t="s">
        <v>22011</v>
      </c>
      <c r="W20" s="41" t="s">
        <v>7339</v>
      </c>
      <c r="X20" s="41" t="s">
        <v>22012</v>
      </c>
      <c r="Y20" s="41" t="s">
        <v>22013</v>
      </c>
      <c r="Z20" s="41" t="s">
        <v>22014</v>
      </c>
      <c r="AA20" s="41" t="s">
        <v>7673</v>
      </c>
      <c r="AB20" s="41" t="s">
        <v>7673</v>
      </c>
      <c r="AC20" s="41" t="s">
        <v>7674</v>
      </c>
      <c r="AD20" s="41" t="s">
        <v>20492</v>
      </c>
      <c r="AE20" s="41" t="s">
        <v>22015</v>
      </c>
      <c r="AF20" s="41" t="s">
        <v>22016</v>
      </c>
      <c r="AG20" s="41" t="s">
        <v>20495</v>
      </c>
      <c r="AH20" s="41" t="s">
        <v>22017</v>
      </c>
      <c r="AI20" s="41" t="s">
        <v>22018</v>
      </c>
      <c r="AJ20" s="41" t="s">
        <v>22019</v>
      </c>
      <c r="AK20" s="41" t="s">
        <v>22020</v>
      </c>
      <c r="AL20" s="41" t="s">
        <v>22021</v>
      </c>
      <c r="AM20" s="41" t="s">
        <v>22022</v>
      </c>
      <c r="AN20" s="41" t="s">
        <v>22023</v>
      </c>
      <c r="AO20" s="41" t="s">
        <v>22024</v>
      </c>
      <c r="AP20" s="41" t="s">
        <v>22025</v>
      </c>
      <c r="AQ20" s="41" t="s">
        <v>22026</v>
      </c>
      <c r="AR20" s="41" t="s">
        <v>22027</v>
      </c>
      <c r="AS20" s="41" t="s">
        <v>20504</v>
      </c>
      <c r="AT20" s="41" t="s">
        <v>22028</v>
      </c>
      <c r="AU20" s="41" t="s">
        <v>7646</v>
      </c>
      <c r="AV20" s="41" t="s">
        <v>22029</v>
      </c>
      <c r="AW20" s="41" t="s">
        <v>22030</v>
      </c>
      <c r="AX20" s="41" t="s">
        <v>22031</v>
      </c>
      <c r="AY20" s="41" t="s">
        <v>22032</v>
      </c>
      <c r="AZ20" s="41" t="s">
        <v>22033</v>
      </c>
      <c r="BA20" s="41" t="s">
        <v>7698</v>
      </c>
      <c r="BB20" s="41" t="s">
        <v>22034</v>
      </c>
      <c r="BC20" s="41" t="s">
        <v>22035</v>
      </c>
      <c r="BD20" s="41" t="s">
        <v>20535</v>
      </c>
      <c r="BE20" s="41" t="s">
        <v>22036</v>
      </c>
      <c r="BF20" s="41" t="s">
        <v>22026</v>
      </c>
      <c r="BG20" s="41" t="s">
        <v>22037</v>
      </c>
      <c r="BH20" s="41" t="s">
        <v>22038</v>
      </c>
      <c r="BI20" s="41" t="s">
        <v>22039</v>
      </c>
      <c r="BJ20" s="41" t="s">
        <v>22040</v>
      </c>
      <c r="BK20" s="41" t="s">
        <v>22041</v>
      </c>
      <c r="BL20" s="41" t="s">
        <v>22042</v>
      </c>
      <c r="BM20" s="41" t="s">
        <v>22043</v>
      </c>
      <c r="BN20" s="41" t="s">
        <v>22044</v>
      </c>
      <c r="BO20" s="41" t="s">
        <v>22045</v>
      </c>
      <c r="BP20" s="41" t="s">
        <v>22046</v>
      </c>
      <c r="BQ20" s="41" t="s">
        <v>22047</v>
      </c>
      <c r="BR20" s="41" t="s">
        <v>22048</v>
      </c>
      <c r="BS20" s="41" t="s">
        <v>22049</v>
      </c>
      <c r="BT20" s="41" t="s">
        <v>22050</v>
      </c>
      <c r="BU20" s="41" t="s">
        <v>22051</v>
      </c>
      <c r="BV20" s="41" t="s">
        <v>22052</v>
      </c>
      <c r="BW20" s="41" t="s">
        <v>22053</v>
      </c>
      <c r="BX20" s="41" t="s">
        <v>22054</v>
      </c>
      <c r="BY20" s="41" t="s">
        <v>22055</v>
      </c>
      <c r="BZ20" s="41" t="s">
        <v>7392</v>
      </c>
      <c r="CA20" s="41" t="s">
        <v>22056</v>
      </c>
      <c r="CB20" s="41" t="s">
        <v>22057</v>
      </c>
      <c r="CC20" s="41" t="s">
        <v>22058</v>
      </c>
      <c r="CD20" s="41" t="s">
        <v>22059</v>
      </c>
      <c r="CE20" s="41" t="s">
        <v>22060</v>
      </c>
      <c r="CF20" s="41" t="s">
        <v>22061</v>
      </c>
      <c r="CG20" s="41" t="s">
        <v>22061</v>
      </c>
      <c r="CH20" s="41" t="s">
        <v>22062</v>
      </c>
      <c r="CI20" s="41" t="s">
        <v>22063</v>
      </c>
      <c r="CJ20" s="41" t="s">
        <v>22061</v>
      </c>
      <c r="CK20" s="41" t="s">
        <v>22064</v>
      </c>
      <c r="CL20" s="41" t="s">
        <v>22065</v>
      </c>
      <c r="CM20" s="41" t="s">
        <v>22066</v>
      </c>
      <c r="CN20" s="41" t="s">
        <v>7404</v>
      </c>
      <c r="CO20" s="41" t="s">
        <v>22067</v>
      </c>
      <c r="CP20" s="41" t="s">
        <v>22068</v>
      </c>
      <c r="CQ20" s="41" t="s">
        <v>22069</v>
      </c>
      <c r="CR20" s="41" t="s">
        <v>22070</v>
      </c>
      <c r="CS20" s="41" t="s">
        <v>22071</v>
      </c>
      <c r="CT20" s="41" t="s">
        <v>22072</v>
      </c>
      <c r="CU20" s="41" t="s">
        <v>22073</v>
      </c>
      <c r="CV20" s="41" t="s">
        <v>22074</v>
      </c>
      <c r="CW20" s="41" t="s">
        <v>22075</v>
      </c>
      <c r="CX20" s="41" t="s">
        <v>22046</v>
      </c>
      <c r="CY20" s="41" t="s">
        <v>22076</v>
      </c>
      <c r="CZ20" s="41" t="s">
        <v>7415</v>
      </c>
      <c r="DA20" s="41" t="s">
        <v>22077</v>
      </c>
      <c r="DB20" s="41" t="s">
        <v>22078</v>
      </c>
      <c r="DC20" s="41" t="s">
        <v>7418</v>
      </c>
      <c r="DD20" s="41" t="s">
        <v>7419</v>
      </c>
      <c r="DE20" s="41" t="s">
        <v>22079</v>
      </c>
      <c r="DF20" s="41" t="s">
        <v>7415</v>
      </c>
      <c r="DG20" s="41" t="s">
        <v>7419</v>
      </c>
      <c r="DH20" s="41" t="s">
        <v>7421</v>
      </c>
      <c r="DI20" s="41" t="s">
        <v>7747</v>
      </c>
      <c r="DJ20" s="41" t="s">
        <v>22080</v>
      </c>
      <c r="DK20" s="41" t="s">
        <v>22081</v>
      </c>
      <c r="DL20" s="41" t="s">
        <v>22082</v>
      </c>
      <c r="DM20" s="41" t="s">
        <v>22083</v>
      </c>
      <c r="DN20" s="41" t="s">
        <v>22084</v>
      </c>
      <c r="DO20" s="41" t="s">
        <v>7428</v>
      </c>
      <c r="DP20" s="41" t="s">
        <v>22085</v>
      </c>
      <c r="DQ20" s="41" t="s">
        <v>22086</v>
      </c>
      <c r="DR20" s="41" t="s">
        <v>22087</v>
      </c>
      <c r="DS20" s="41" t="s">
        <v>22088</v>
      </c>
      <c r="DT20" s="41" t="s">
        <v>22073</v>
      </c>
      <c r="DU20" s="41" t="s">
        <v>22089</v>
      </c>
      <c r="DV20" s="41" t="s">
        <v>22090</v>
      </c>
      <c r="DW20" s="41" t="s">
        <v>7759</v>
      </c>
      <c r="DX20" s="41" t="s">
        <v>22091</v>
      </c>
      <c r="DY20" s="41" t="s">
        <v>22092</v>
      </c>
      <c r="DZ20" s="41" t="s">
        <v>7762</v>
      </c>
      <c r="EA20" s="41" t="s">
        <v>22093</v>
      </c>
      <c r="EB20" s="41" t="s">
        <v>22094</v>
      </c>
      <c r="EC20" s="41" t="s">
        <v>22095</v>
      </c>
      <c r="ED20" s="41" t="s">
        <v>22096</v>
      </c>
      <c r="EE20" s="41" t="s">
        <v>22097</v>
      </c>
      <c r="EF20" s="41" t="s">
        <v>22098</v>
      </c>
      <c r="EG20" s="41" t="s">
        <v>22099</v>
      </c>
      <c r="EH20" s="41" t="s">
        <v>22100</v>
      </c>
      <c r="EI20" s="41" t="s">
        <v>22101</v>
      </c>
      <c r="EJ20" s="41" t="s">
        <v>22102</v>
      </c>
      <c r="EK20" s="41" t="s">
        <v>20591</v>
      </c>
      <c r="EL20" s="41" t="s">
        <v>22103</v>
      </c>
      <c r="EM20" s="41" t="s">
        <v>22104</v>
      </c>
      <c r="EN20" s="41" t="s">
        <v>22105</v>
      </c>
      <c r="EO20" s="41" t="s">
        <v>7453</v>
      </c>
      <c r="EP20" s="41" t="s">
        <v>22106</v>
      </c>
      <c r="EQ20" s="41" t="s">
        <v>22107</v>
      </c>
      <c r="ER20" s="41" t="s">
        <v>7456</v>
      </c>
      <c r="ES20" s="41" t="s">
        <v>22108</v>
      </c>
      <c r="ET20" s="41" t="s">
        <v>22109</v>
      </c>
      <c r="EU20" s="41" t="s">
        <v>22110</v>
      </c>
      <c r="EV20" s="41" t="s">
        <v>22110</v>
      </c>
      <c r="EW20" s="41" t="s">
        <v>22111</v>
      </c>
      <c r="EX20" s="41" t="s">
        <v>22112</v>
      </c>
      <c r="EY20" s="41" t="s">
        <v>22113</v>
      </c>
      <c r="EZ20" s="41" t="s">
        <v>22114</v>
      </c>
      <c r="FA20" s="41" t="s">
        <v>22115</v>
      </c>
      <c r="FB20" s="41" t="s">
        <v>22116</v>
      </c>
      <c r="FC20" s="41" t="s">
        <v>22117</v>
      </c>
      <c r="FD20" s="41" t="s">
        <v>22118</v>
      </c>
      <c r="FE20" s="41" t="s">
        <v>22119</v>
      </c>
      <c r="FF20" s="41" t="s">
        <v>22120</v>
      </c>
      <c r="FG20" s="41" t="s">
        <v>22121</v>
      </c>
      <c r="FH20" s="41" t="s">
        <v>22122</v>
      </c>
      <c r="FI20" s="41" t="s">
        <v>7472</v>
      </c>
      <c r="FJ20" s="41" t="s">
        <v>20613</v>
      </c>
      <c r="FK20" s="41" t="s">
        <v>22123</v>
      </c>
      <c r="FL20" s="41" t="s">
        <v>7796</v>
      </c>
      <c r="FM20" s="41" t="s">
        <v>22124</v>
      </c>
      <c r="FN20" s="41" t="s">
        <v>22125</v>
      </c>
      <c r="FO20" s="41" t="s">
        <v>22126</v>
      </c>
      <c r="FP20" s="41" t="s">
        <v>7800</v>
      </c>
      <c r="FQ20" s="41" t="s">
        <v>22127</v>
      </c>
      <c r="FR20" s="41" t="s">
        <v>7481</v>
      </c>
      <c r="FS20" s="41" t="s">
        <v>7482</v>
      </c>
      <c r="FT20" s="41" t="s">
        <v>20621</v>
      </c>
      <c r="FU20" s="41" t="s">
        <v>22128</v>
      </c>
      <c r="FV20" s="41" t="s">
        <v>7485</v>
      </c>
      <c r="FW20" s="41" t="s">
        <v>20623</v>
      </c>
      <c r="FX20" s="41" t="s">
        <v>7428</v>
      </c>
      <c r="FY20" s="41" t="s">
        <v>22129</v>
      </c>
      <c r="FZ20" s="41" t="s">
        <v>22049</v>
      </c>
      <c r="GA20" s="41" t="s">
        <v>22130</v>
      </c>
      <c r="GB20" s="41" t="s">
        <v>22131</v>
      </c>
      <c r="GC20" s="41" t="s">
        <v>22132</v>
      </c>
      <c r="GD20" s="41" t="s">
        <v>22133</v>
      </c>
      <c r="GE20" s="41" t="s">
        <v>22134</v>
      </c>
      <c r="GF20" s="41" t="s">
        <v>22135</v>
      </c>
      <c r="GG20" s="41" t="s">
        <v>22136</v>
      </c>
      <c r="GH20" s="41" t="s">
        <v>22137</v>
      </c>
      <c r="GI20" s="41" t="s">
        <v>22138</v>
      </c>
      <c r="GJ20" s="41" t="s">
        <v>22139</v>
      </c>
      <c r="GK20" s="41" t="s">
        <v>7816</v>
      </c>
      <c r="GL20" s="41" t="s">
        <v>7817</v>
      </c>
      <c r="GM20" s="41" t="s">
        <v>20636</v>
      </c>
      <c r="GN20" s="41" t="s">
        <v>22140</v>
      </c>
      <c r="GO20" s="41" t="s">
        <v>22141</v>
      </c>
      <c r="GP20" s="41" t="s">
        <v>7481</v>
      </c>
      <c r="GQ20" s="41" t="s">
        <v>22142</v>
      </c>
      <c r="GR20" s="41" t="s">
        <v>22143</v>
      </c>
      <c r="GS20" s="41" t="s">
        <v>22144</v>
      </c>
      <c r="GT20" s="41" t="s">
        <v>20642</v>
      </c>
      <c r="GU20" s="41" t="s">
        <v>22134</v>
      </c>
      <c r="GV20" s="41" t="s">
        <v>22118</v>
      </c>
      <c r="GW20" s="41" t="s">
        <v>7825</v>
      </c>
      <c r="GX20" s="41" t="s">
        <v>22145</v>
      </c>
      <c r="GY20" s="41" t="s">
        <v>22146</v>
      </c>
      <c r="GZ20" s="41" t="s">
        <v>22147</v>
      </c>
      <c r="HA20" s="41" t="s">
        <v>22148</v>
      </c>
      <c r="HB20" s="41" t="s">
        <v>22149</v>
      </c>
      <c r="HC20" s="41" t="s">
        <v>20649</v>
      </c>
      <c r="HD20" s="41" t="s">
        <v>20649</v>
      </c>
      <c r="HE20" s="41" t="s">
        <v>22150</v>
      </c>
      <c r="HF20" s="41" t="s">
        <v>20620</v>
      </c>
      <c r="HG20" s="41" t="s">
        <v>20501</v>
      </c>
      <c r="HH20" s="41" t="s">
        <v>20511</v>
      </c>
      <c r="HI20" s="41" t="s">
        <v>7415</v>
      </c>
      <c r="HJ20" s="41" t="s">
        <v>22151</v>
      </c>
      <c r="HK20" s="41" t="s">
        <v>22152</v>
      </c>
      <c r="HL20" s="41" t="s">
        <v>22153</v>
      </c>
      <c r="HM20" s="41" t="s">
        <v>22154</v>
      </c>
      <c r="HN20" s="41" t="s">
        <v>22155</v>
      </c>
      <c r="HO20" s="41" t="s">
        <v>22156</v>
      </c>
      <c r="HP20" s="41" t="s">
        <v>22157</v>
      </c>
      <c r="HQ20" s="41" t="s">
        <v>22158</v>
      </c>
      <c r="HR20" s="41" t="s">
        <v>22159</v>
      </c>
      <c r="HS20" s="41" t="s">
        <v>22160</v>
      </c>
      <c r="HT20" s="41" t="s">
        <v>22161</v>
      </c>
      <c r="HU20" s="41" t="s">
        <v>22162</v>
      </c>
      <c r="HV20" s="41" t="s">
        <v>22163</v>
      </c>
      <c r="HW20" s="41" t="s">
        <v>22164</v>
      </c>
      <c r="HX20" s="41" t="s">
        <v>7762</v>
      </c>
      <c r="HY20" s="41" t="s">
        <v>22165</v>
      </c>
      <c r="HZ20" s="41" t="s">
        <v>22166</v>
      </c>
      <c r="IA20" s="41" t="s">
        <v>22167</v>
      </c>
      <c r="IB20" s="41" t="s">
        <v>22168</v>
      </c>
      <c r="IC20" s="41" t="s">
        <v>22169</v>
      </c>
      <c r="ID20" s="41" t="s">
        <v>22170</v>
      </c>
      <c r="IE20" s="41" t="s">
        <v>22084</v>
      </c>
      <c r="IF20" s="41" t="s">
        <v>22171</v>
      </c>
      <c r="IG20" s="41" t="s">
        <v>22172</v>
      </c>
      <c r="IH20" s="41" t="s">
        <v>22173</v>
      </c>
      <c r="II20" s="41" t="s">
        <v>22174</v>
      </c>
      <c r="IJ20" s="41" t="s">
        <v>22085</v>
      </c>
      <c r="IK20" s="41" t="s">
        <v>22175</v>
      </c>
      <c r="IL20" s="41" t="s">
        <v>22176</v>
      </c>
      <c r="IM20" s="41" t="s">
        <v>22085</v>
      </c>
      <c r="IN20" s="41" t="s">
        <v>22177</v>
      </c>
      <c r="IO20" s="41" t="s">
        <v>22178</v>
      </c>
      <c r="IP20" s="41" t="s">
        <v>22179</v>
      </c>
      <c r="IQ20" s="41" t="s">
        <v>20679</v>
      </c>
      <c r="IR20" s="41" t="s">
        <v>22180</v>
      </c>
      <c r="IS20" s="41" t="s">
        <v>20681</v>
      </c>
      <c r="IT20" s="41" t="s">
        <v>22103</v>
      </c>
      <c r="IU20" s="41" t="s">
        <v>22181</v>
      </c>
      <c r="IV20" s="41" t="s">
        <v>22182</v>
      </c>
      <c r="IW20" s="41" t="s">
        <v>22068</v>
      </c>
      <c r="IX20" s="41" t="s">
        <v>22183</v>
      </c>
      <c r="IY20" s="41" t="s">
        <v>22184</v>
      </c>
      <c r="IZ20" s="41" t="s">
        <v>22185</v>
      </c>
      <c r="JA20" s="41" t="s">
        <v>22186</v>
      </c>
      <c r="JB20" s="41" t="s">
        <v>22187</v>
      </c>
      <c r="JC20" s="41" t="s">
        <v>22188</v>
      </c>
      <c r="JD20" s="41" t="s">
        <v>22189</v>
      </c>
      <c r="JE20" s="41" t="s">
        <v>22190</v>
      </c>
      <c r="JF20" s="41" t="s">
        <v>22191</v>
      </c>
      <c r="JG20" s="41" t="s">
        <v>22192</v>
      </c>
      <c r="JH20" s="41" t="s">
        <v>22193</v>
      </c>
      <c r="JI20" s="41" t="s">
        <v>22194</v>
      </c>
      <c r="JJ20" s="41" t="s">
        <v>22195</v>
      </c>
      <c r="JK20" s="41" t="s">
        <v>22196</v>
      </c>
      <c r="JL20" s="41" t="s">
        <v>22197</v>
      </c>
      <c r="JM20" s="41" t="s">
        <v>22198</v>
      </c>
      <c r="JN20" s="41" t="s">
        <v>22199</v>
      </c>
      <c r="JO20" s="41" t="s">
        <v>22200</v>
      </c>
      <c r="JP20" s="41" t="s">
        <v>22201</v>
      </c>
      <c r="JQ20" s="41" t="s">
        <v>22201</v>
      </c>
      <c r="JR20" s="41" t="s">
        <v>22202</v>
      </c>
      <c r="JS20" s="41" t="s">
        <v>22203</v>
      </c>
      <c r="JT20" s="41" t="s">
        <v>22204</v>
      </c>
      <c r="JU20" s="41" t="s">
        <v>22205</v>
      </c>
      <c r="JV20" s="41" t="s">
        <v>22206</v>
      </c>
      <c r="JW20" s="41" t="s">
        <v>7577</v>
      </c>
      <c r="JX20" s="41" t="s">
        <v>22207</v>
      </c>
      <c r="JY20" s="41" t="s">
        <v>7579</v>
      </c>
      <c r="JZ20" s="41" t="s">
        <v>7580</v>
      </c>
      <c r="KA20" s="41" t="s">
        <v>22208</v>
      </c>
      <c r="KB20" s="41" t="s">
        <v>22209</v>
      </c>
      <c r="KC20" s="41" t="s">
        <v>22201</v>
      </c>
      <c r="KD20" s="41" t="s">
        <v>22210</v>
      </c>
      <c r="KE20" s="41" t="s">
        <v>22201</v>
      </c>
      <c r="KF20" s="41" t="s">
        <v>22211</v>
      </c>
      <c r="KG20" s="41" t="s">
        <v>22212</v>
      </c>
      <c r="KH20" s="41" t="s">
        <v>22213</v>
      </c>
      <c r="KI20" s="41" t="s">
        <v>22214</v>
      </c>
      <c r="KJ20" s="41" t="s">
        <v>22215</v>
      </c>
      <c r="KK20" s="41" t="s">
        <v>22216</v>
      </c>
      <c r="KL20" s="41" t="s">
        <v>22217</v>
      </c>
      <c r="KM20" s="41" t="s">
        <v>22218</v>
      </c>
      <c r="KN20" s="41" t="s">
        <v>22219</v>
      </c>
      <c r="KO20" s="41" t="s">
        <v>22220</v>
      </c>
      <c r="KP20" s="41" t="s">
        <v>22221</v>
      </c>
      <c r="KQ20" s="41" t="s">
        <v>22222</v>
      </c>
      <c r="KR20" s="41" t="s">
        <v>22223</v>
      </c>
      <c r="KS20" s="41" t="s">
        <v>22224</v>
      </c>
      <c r="KT20" s="41" t="s">
        <v>22225</v>
      </c>
      <c r="KU20" s="41" t="s">
        <v>22225</v>
      </c>
      <c r="KV20" s="41" t="s">
        <v>22226</v>
      </c>
      <c r="KW20" s="41" t="s">
        <v>22224</v>
      </c>
      <c r="KX20" s="41" t="s">
        <v>22227</v>
      </c>
      <c r="KY20" s="41" t="s">
        <v>22228</v>
      </c>
      <c r="KZ20" s="41" t="s">
        <v>22229</v>
      </c>
      <c r="LA20" s="41" t="s">
        <v>22086</v>
      </c>
      <c r="LB20" s="41" t="s">
        <v>22230</v>
      </c>
      <c r="LC20" s="41" t="s">
        <v>22231</v>
      </c>
      <c r="LD20" s="41" t="s">
        <v>22232</v>
      </c>
      <c r="LE20" s="41" t="s">
        <v>22233</v>
      </c>
      <c r="LF20" s="41" t="s">
        <v>22234</v>
      </c>
      <c r="LG20" s="41" t="s">
        <v>22123</v>
      </c>
      <c r="LH20" s="41" t="s">
        <v>22235</v>
      </c>
      <c r="LI20" s="41" t="s">
        <v>22236</v>
      </c>
      <c r="LJ20" s="41" t="s">
        <v>22237</v>
      </c>
      <c r="LK20" s="41" t="s">
        <v>20742</v>
      </c>
      <c r="LL20" s="41" t="s">
        <v>22106</v>
      </c>
      <c r="LM20" s="41" t="s">
        <v>22238</v>
      </c>
      <c r="LN20" s="41" t="s">
        <v>22047</v>
      </c>
      <c r="LO20" s="41" t="s">
        <v>22239</v>
      </c>
      <c r="LP20" s="41" t="s">
        <v>22239</v>
      </c>
      <c r="LQ20" s="41" t="s">
        <v>22240</v>
      </c>
      <c r="LR20" s="41" t="s">
        <v>22241</v>
      </c>
      <c r="LS20" s="41" t="s">
        <v>22242</v>
      </c>
      <c r="LT20" s="41" t="s">
        <v>22243</v>
      </c>
      <c r="LU20" s="41" t="s">
        <v>22244</v>
      </c>
      <c r="LV20" s="41" t="s">
        <v>22245</v>
      </c>
      <c r="LW20" s="41" t="s">
        <v>22246</v>
      </c>
      <c r="LX20" s="41" t="s">
        <v>22247</v>
      </c>
      <c r="LY20" s="41" t="s">
        <v>22248</v>
      </c>
      <c r="LZ20" s="41" t="s">
        <v>7622</v>
      </c>
      <c r="MA20" s="41" t="s">
        <v>22249</v>
      </c>
      <c r="MB20" s="41" t="s">
        <v>22250</v>
      </c>
      <c r="MC20" s="41" t="s">
        <v>7938</v>
      </c>
      <c r="MD20" s="41" t="s">
        <v>22251</v>
      </c>
      <c r="ME20" s="41" t="s">
        <v>22252</v>
      </c>
      <c r="MF20" s="41" t="s">
        <v>22234</v>
      </c>
      <c r="MG20" s="41" t="s">
        <v>22253</v>
      </c>
      <c r="MH20" s="41" t="s">
        <v>22254</v>
      </c>
      <c r="MI20" s="41" t="s">
        <v>22255</v>
      </c>
      <c r="MJ20" s="41" t="s">
        <v>22256</v>
      </c>
      <c r="MK20" s="41" t="s">
        <v>22257</v>
      </c>
      <c r="ML20" s="41" t="s">
        <v>22258</v>
      </c>
      <c r="MM20" s="41" t="s">
        <v>22259</v>
      </c>
      <c r="MN20" s="41" t="s">
        <v>22260</v>
      </c>
      <c r="MO20" s="41" t="s">
        <v>22261</v>
      </c>
      <c r="MP20" s="41" t="s">
        <v>22262</v>
      </c>
      <c r="MQ20" s="41" t="s">
        <v>22263</v>
      </c>
      <c r="MR20" s="41" t="s">
        <v>22264</v>
      </c>
      <c r="MS20" s="41" t="s">
        <v>22265</v>
      </c>
      <c r="MT20" s="41" t="s">
        <v>22266</v>
      </c>
      <c r="MU20" s="41" t="s">
        <v>7955</v>
      </c>
      <c r="MV20" s="41" t="s">
        <v>22267</v>
      </c>
      <c r="MW20" s="41" t="s">
        <v>22268</v>
      </c>
      <c r="MX20" s="41" t="s">
        <v>22269</v>
      </c>
      <c r="MY20" s="41" t="s">
        <v>7646</v>
      </c>
      <c r="MZ20" s="41" t="s">
        <v>7959</v>
      </c>
      <c r="NA20" s="41" t="s">
        <v>7648</v>
      </c>
      <c r="NB20" s="41" t="s">
        <v>22270</v>
      </c>
      <c r="NC20" s="41" t="s">
        <v>22271</v>
      </c>
      <c r="ND20" s="41" t="s">
        <v>22272</v>
      </c>
      <c r="NE20" s="41" t="s">
        <v>22273</v>
      </c>
    </row>
    <row r="21" spans="2:369" x14ac:dyDescent="0.25">
      <c r="B21" s="39" t="s">
        <v>393</v>
      </c>
      <c r="C21" s="41" t="s">
        <v>22274</v>
      </c>
      <c r="D21" s="41" t="s">
        <v>22275</v>
      </c>
      <c r="E21" s="41" t="s">
        <v>22276</v>
      </c>
      <c r="F21" s="41" t="s">
        <v>22276</v>
      </c>
      <c r="G21" s="41" t="s">
        <v>20784</v>
      </c>
      <c r="H21" s="41" t="s">
        <v>22277</v>
      </c>
      <c r="I21" s="41" t="s">
        <v>22278</v>
      </c>
      <c r="J21" s="41" t="s">
        <v>22279</v>
      </c>
      <c r="K21" s="41" t="s">
        <v>22280</v>
      </c>
      <c r="L21" s="41" t="s">
        <v>22281</v>
      </c>
      <c r="M21" s="41" t="s">
        <v>22282</v>
      </c>
      <c r="N21" s="41" t="s">
        <v>22283</v>
      </c>
      <c r="O21" s="41" t="s">
        <v>22284</v>
      </c>
      <c r="P21" s="41" t="s">
        <v>22284</v>
      </c>
      <c r="Q21" s="41" t="s">
        <v>22285</v>
      </c>
      <c r="R21" s="41" t="s">
        <v>22286</v>
      </c>
      <c r="S21" s="41" t="s">
        <v>11166</v>
      </c>
      <c r="T21" s="41" t="s">
        <v>11167</v>
      </c>
      <c r="U21" s="41" t="s">
        <v>22287</v>
      </c>
      <c r="V21" s="41" t="s">
        <v>22288</v>
      </c>
      <c r="W21" s="41" t="s">
        <v>11170</v>
      </c>
      <c r="X21" s="41" t="s">
        <v>22289</v>
      </c>
      <c r="Y21" s="41" t="s">
        <v>22290</v>
      </c>
      <c r="Z21" s="41" t="s">
        <v>22291</v>
      </c>
      <c r="AA21" s="41" t="s">
        <v>11174</v>
      </c>
      <c r="AB21" s="41" t="s">
        <v>11174</v>
      </c>
      <c r="AC21" s="41" t="s">
        <v>11176</v>
      </c>
      <c r="AD21" s="41" t="s">
        <v>20801</v>
      </c>
      <c r="AE21" s="41" t="s">
        <v>22292</v>
      </c>
      <c r="AF21" s="41" t="s">
        <v>22293</v>
      </c>
      <c r="AG21" s="41" t="s">
        <v>20804</v>
      </c>
      <c r="AH21" s="41" t="s">
        <v>22294</v>
      </c>
      <c r="AI21" s="41" t="s">
        <v>22295</v>
      </c>
      <c r="AJ21" s="41" t="s">
        <v>22296</v>
      </c>
      <c r="AK21" s="41" t="s">
        <v>11502</v>
      </c>
      <c r="AL21" s="41" t="s">
        <v>22297</v>
      </c>
      <c r="AM21" s="41" t="s">
        <v>20810</v>
      </c>
      <c r="AN21" s="41" t="s">
        <v>22298</v>
      </c>
      <c r="AO21" s="41" t="s">
        <v>22299</v>
      </c>
      <c r="AP21" s="41" t="s">
        <v>22300</v>
      </c>
      <c r="AQ21" s="41" t="s">
        <v>22301</v>
      </c>
      <c r="AR21" s="41" t="s">
        <v>22302</v>
      </c>
      <c r="AS21" s="41" t="s">
        <v>22303</v>
      </c>
      <c r="AT21" s="41" t="s">
        <v>22304</v>
      </c>
      <c r="AU21" s="41" t="s">
        <v>22305</v>
      </c>
      <c r="AV21" s="41" t="s">
        <v>22306</v>
      </c>
      <c r="AW21" s="41" t="s">
        <v>22307</v>
      </c>
      <c r="AX21" s="41" t="s">
        <v>11654</v>
      </c>
      <c r="AY21" s="41" t="s">
        <v>22308</v>
      </c>
      <c r="AZ21" s="41" t="s">
        <v>22309</v>
      </c>
      <c r="BA21" s="41" t="s">
        <v>22310</v>
      </c>
      <c r="BB21" s="41" t="s">
        <v>22311</v>
      </c>
      <c r="BC21" s="41" t="s">
        <v>22312</v>
      </c>
      <c r="BD21" s="41" t="s">
        <v>11520</v>
      </c>
      <c r="BE21" s="41" t="s">
        <v>22313</v>
      </c>
      <c r="BF21" s="41" t="s">
        <v>22301</v>
      </c>
      <c r="BG21" s="41" t="s">
        <v>22314</v>
      </c>
      <c r="BH21" s="41" t="s">
        <v>22315</v>
      </c>
      <c r="BI21" s="41" t="s">
        <v>22316</v>
      </c>
      <c r="BJ21" s="41" t="s">
        <v>22317</v>
      </c>
      <c r="BK21" s="41" t="s">
        <v>22318</v>
      </c>
      <c r="BL21" s="41" t="s">
        <v>22319</v>
      </c>
      <c r="BM21" s="41" t="s">
        <v>22320</v>
      </c>
      <c r="BN21" s="41" t="s">
        <v>22321</v>
      </c>
      <c r="BO21" s="41" t="s">
        <v>22322</v>
      </c>
      <c r="BP21" s="41" t="s">
        <v>20838</v>
      </c>
      <c r="BQ21" s="41" t="s">
        <v>22323</v>
      </c>
      <c r="BR21" s="41" t="s">
        <v>11215</v>
      </c>
      <c r="BS21" s="41" t="s">
        <v>11216</v>
      </c>
      <c r="BT21" s="41" t="s">
        <v>22324</v>
      </c>
      <c r="BU21" s="41" t="s">
        <v>22325</v>
      </c>
      <c r="BV21" s="41" t="s">
        <v>22326</v>
      </c>
      <c r="BW21" s="41" t="s">
        <v>22327</v>
      </c>
      <c r="BX21" s="41" t="s">
        <v>22328</v>
      </c>
      <c r="BY21" s="41" t="s">
        <v>22329</v>
      </c>
      <c r="BZ21" s="41" t="s">
        <v>11540</v>
      </c>
      <c r="CA21" s="41" t="s">
        <v>22330</v>
      </c>
      <c r="CB21" s="41" t="s">
        <v>22331</v>
      </c>
      <c r="CC21" s="41" t="s">
        <v>22332</v>
      </c>
      <c r="CD21" s="41" t="s">
        <v>22333</v>
      </c>
      <c r="CE21" s="41" t="s">
        <v>22334</v>
      </c>
      <c r="CF21" s="41" t="s">
        <v>22335</v>
      </c>
      <c r="CG21" s="41" t="s">
        <v>22335</v>
      </c>
      <c r="CH21" s="41" t="s">
        <v>22336</v>
      </c>
      <c r="CI21" s="41" t="s">
        <v>22337</v>
      </c>
      <c r="CJ21" s="41" t="s">
        <v>22335</v>
      </c>
      <c r="CK21" s="41" t="s">
        <v>22338</v>
      </c>
      <c r="CL21" s="41" t="s">
        <v>22339</v>
      </c>
      <c r="CM21" s="41" t="s">
        <v>22340</v>
      </c>
      <c r="CN21" s="41" t="s">
        <v>11235</v>
      </c>
      <c r="CO21" s="41" t="s">
        <v>22341</v>
      </c>
      <c r="CP21" s="41" t="s">
        <v>22342</v>
      </c>
      <c r="CQ21" s="41" t="s">
        <v>22343</v>
      </c>
      <c r="CR21" s="41" t="s">
        <v>22344</v>
      </c>
      <c r="CS21" s="41" t="s">
        <v>22345</v>
      </c>
      <c r="CT21" s="41" t="s">
        <v>22346</v>
      </c>
      <c r="CU21" s="41" t="s">
        <v>22347</v>
      </c>
      <c r="CV21" s="41" t="s">
        <v>22348</v>
      </c>
      <c r="CW21" s="41" t="s">
        <v>22349</v>
      </c>
      <c r="CX21" s="41" t="s">
        <v>20838</v>
      </c>
      <c r="CY21" s="41" t="s">
        <v>22350</v>
      </c>
      <c r="CZ21" s="41" t="s">
        <v>11244</v>
      </c>
      <c r="DA21" s="41" t="s">
        <v>22351</v>
      </c>
      <c r="DB21" s="41" t="s">
        <v>11246</v>
      </c>
      <c r="DC21" s="41" t="s">
        <v>11247</v>
      </c>
      <c r="DD21" s="41" t="s">
        <v>11248</v>
      </c>
      <c r="DE21" s="41" t="s">
        <v>22352</v>
      </c>
      <c r="DF21" s="41" t="s">
        <v>22353</v>
      </c>
      <c r="DG21" s="41" t="s">
        <v>11248</v>
      </c>
      <c r="DH21" s="41" t="s">
        <v>11250</v>
      </c>
      <c r="DI21" s="41" t="s">
        <v>11567</v>
      </c>
      <c r="DJ21" s="41" t="s">
        <v>11568</v>
      </c>
      <c r="DK21" s="41" t="s">
        <v>22354</v>
      </c>
      <c r="DL21" s="41" t="s">
        <v>22355</v>
      </c>
      <c r="DM21" s="41" t="s">
        <v>11571</v>
      </c>
      <c r="DN21" s="41" t="s">
        <v>22356</v>
      </c>
      <c r="DO21" s="41" t="s">
        <v>11257</v>
      </c>
      <c r="DP21" s="41" t="s">
        <v>22357</v>
      </c>
      <c r="DQ21" s="41" t="s">
        <v>22358</v>
      </c>
      <c r="DR21" s="41" t="s">
        <v>22359</v>
      </c>
      <c r="DS21" s="41" t="s">
        <v>22360</v>
      </c>
      <c r="DT21" s="41" t="s">
        <v>22361</v>
      </c>
      <c r="DU21" s="41" t="s">
        <v>22362</v>
      </c>
      <c r="DV21" s="41" t="s">
        <v>22363</v>
      </c>
      <c r="DW21" s="41" t="s">
        <v>22364</v>
      </c>
      <c r="DX21" s="41" t="s">
        <v>22365</v>
      </c>
      <c r="DY21" s="41" t="s">
        <v>22366</v>
      </c>
      <c r="DZ21" s="41" t="s">
        <v>11583</v>
      </c>
      <c r="EA21" s="41" t="s">
        <v>22367</v>
      </c>
      <c r="EB21" s="41" t="s">
        <v>22368</v>
      </c>
      <c r="EC21" s="41" t="s">
        <v>22369</v>
      </c>
      <c r="ED21" s="41" t="s">
        <v>22370</v>
      </c>
      <c r="EE21" s="41" t="s">
        <v>22371</v>
      </c>
      <c r="EF21" s="41" t="s">
        <v>22372</v>
      </c>
      <c r="EG21" s="41" t="s">
        <v>22373</v>
      </c>
      <c r="EH21" s="41" t="s">
        <v>22374</v>
      </c>
      <c r="EI21" s="41" t="s">
        <v>22375</v>
      </c>
      <c r="EJ21" s="41" t="s">
        <v>22376</v>
      </c>
      <c r="EK21" s="41" t="s">
        <v>20901</v>
      </c>
      <c r="EL21" s="41" t="s">
        <v>22377</v>
      </c>
      <c r="EM21" s="41" t="s">
        <v>22378</v>
      </c>
      <c r="EN21" s="41" t="s">
        <v>22379</v>
      </c>
      <c r="EO21" s="41" t="s">
        <v>11282</v>
      </c>
      <c r="EP21" s="41" t="s">
        <v>22380</v>
      </c>
      <c r="EQ21" s="41" t="s">
        <v>22381</v>
      </c>
      <c r="ER21" s="41" t="s">
        <v>11285</v>
      </c>
      <c r="ES21" s="41" t="s">
        <v>22382</v>
      </c>
      <c r="ET21" s="41" t="s">
        <v>22383</v>
      </c>
      <c r="EU21" s="41" t="s">
        <v>22384</v>
      </c>
      <c r="EV21" s="41" t="s">
        <v>22384</v>
      </c>
      <c r="EW21" s="41" t="s">
        <v>22385</v>
      </c>
      <c r="EX21" s="41" t="s">
        <v>22386</v>
      </c>
      <c r="EY21" s="41" t="s">
        <v>22387</v>
      </c>
      <c r="EZ21" s="41" t="s">
        <v>22388</v>
      </c>
      <c r="FA21" s="41" t="s">
        <v>22389</v>
      </c>
      <c r="FB21" s="41" t="s">
        <v>22390</v>
      </c>
      <c r="FC21" s="41" t="s">
        <v>22391</v>
      </c>
      <c r="FD21" s="41" t="s">
        <v>22392</v>
      </c>
      <c r="FE21" s="41" t="s">
        <v>22393</v>
      </c>
      <c r="FF21" s="41" t="s">
        <v>22394</v>
      </c>
      <c r="FG21" s="41" t="s">
        <v>11612</v>
      </c>
      <c r="FH21" s="41" t="s">
        <v>22395</v>
      </c>
      <c r="FI21" s="41" t="s">
        <v>11301</v>
      </c>
      <c r="FJ21" s="41" t="s">
        <v>22396</v>
      </c>
      <c r="FK21" s="41" t="s">
        <v>22397</v>
      </c>
      <c r="FL21" s="41" t="s">
        <v>11304</v>
      </c>
      <c r="FM21" s="41" t="s">
        <v>22398</v>
      </c>
      <c r="FN21" s="41" t="s">
        <v>22399</v>
      </c>
      <c r="FO21" s="41" t="s">
        <v>22400</v>
      </c>
      <c r="FP21" s="41" t="s">
        <v>11308</v>
      </c>
      <c r="FQ21" s="41" t="s">
        <v>22401</v>
      </c>
      <c r="FR21" s="41" t="s">
        <v>11310</v>
      </c>
      <c r="FS21" s="41" t="s">
        <v>11311</v>
      </c>
      <c r="FT21" s="41" t="s">
        <v>20932</v>
      </c>
      <c r="FU21" s="41" t="s">
        <v>22402</v>
      </c>
      <c r="FV21" s="41" t="s">
        <v>11314</v>
      </c>
      <c r="FW21" s="41" t="s">
        <v>20934</v>
      </c>
      <c r="FX21" s="41" t="s">
        <v>11257</v>
      </c>
      <c r="FY21" s="41" t="s">
        <v>22403</v>
      </c>
      <c r="FZ21" s="41" t="s">
        <v>22404</v>
      </c>
      <c r="GA21" s="41" t="s">
        <v>22405</v>
      </c>
      <c r="GB21" s="41" t="s">
        <v>11626</v>
      </c>
      <c r="GC21" s="41" t="s">
        <v>22406</v>
      </c>
      <c r="GD21" s="41" t="s">
        <v>22407</v>
      </c>
      <c r="GE21" s="41" t="s">
        <v>22408</v>
      </c>
      <c r="GF21" s="41" t="s">
        <v>22409</v>
      </c>
      <c r="GG21" s="41" t="s">
        <v>22410</v>
      </c>
      <c r="GH21" s="41" t="s">
        <v>22411</v>
      </c>
      <c r="GI21" s="41" t="s">
        <v>22412</v>
      </c>
      <c r="GJ21" s="41" t="s">
        <v>22406</v>
      </c>
      <c r="GK21" s="41" t="s">
        <v>11326</v>
      </c>
      <c r="GL21" s="41" t="s">
        <v>22413</v>
      </c>
      <c r="GM21" s="41" t="s">
        <v>11634</v>
      </c>
      <c r="GN21" s="41" t="s">
        <v>22414</v>
      </c>
      <c r="GO21" s="41" t="s">
        <v>22415</v>
      </c>
      <c r="GP21" s="41" t="s">
        <v>11310</v>
      </c>
      <c r="GQ21" s="41" t="s">
        <v>22416</v>
      </c>
      <c r="GR21" s="41" t="s">
        <v>22417</v>
      </c>
      <c r="GS21" s="41" t="s">
        <v>22418</v>
      </c>
      <c r="GT21" s="41" t="s">
        <v>20953</v>
      </c>
      <c r="GU21" s="41" t="s">
        <v>22419</v>
      </c>
      <c r="GV21" s="41" t="s">
        <v>22392</v>
      </c>
      <c r="GW21" s="41" t="s">
        <v>22420</v>
      </c>
      <c r="GX21" s="41" t="s">
        <v>22421</v>
      </c>
      <c r="GY21" s="41" t="s">
        <v>22422</v>
      </c>
      <c r="GZ21" s="41" t="s">
        <v>22423</v>
      </c>
      <c r="HA21" s="41" t="s">
        <v>22424</v>
      </c>
      <c r="HB21" s="41" t="s">
        <v>22425</v>
      </c>
      <c r="HC21" s="41" t="s">
        <v>20961</v>
      </c>
      <c r="HD21" s="41" t="s">
        <v>20961</v>
      </c>
      <c r="HE21" s="41" t="s">
        <v>22426</v>
      </c>
      <c r="HF21" s="41" t="s">
        <v>20931</v>
      </c>
      <c r="HG21" s="41" t="s">
        <v>11650</v>
      </c>
      <c r="HH21" s="41" t="s">
        <v>11651</v>
      </c>
      <c r="HI21" s="41" t="s">
        <v>11244</v>
      </c>
      <c r="HJ21" s="41" t="s">
        <v>22427</v>
      </c>
      <c r="HK21" s="41" t="s">
        <v>22428</v>
      </c>
      <c r="HL21" s="41" t="s">
        <v>20821</v>
      </c>
      <c r="HM21" s="41" t="s">
        <v>22429</v>
      </c>
      <c r="HN21" s="41" t="s">
        <v>22430</v>
      </c>
      <c r="HO21" s="41" t="s">
        <v>22431</v>
      </c>
      <c r="HP21" s="41" t="s">
        <v>22432</v>
      </c>
      <c r="HQ21" s="41" t="s">
        <v>22433</v>
      </c>
      <c r="HR21" s="41" t="s">
        <v>22434</v>
      </c>
      <c r="HS21" s="41" t="s">
        <v>22435</v>
      </c>
      <c r="HT21" s="41" t="s">
        <v>22436</v>
      </c>
      <c r="HU21" s="41" t="s">
        <v>22437</v>
      </c>
      <c r="HV21" s="41" t="s">
        <v>22438</v>
      </c>
      <c r="HW21" s="41" t="s">
        <v>22439</v>
      </c>
      <c r="HX21" s="41" t="s">
        <v>11357</v>
      </c>
      <c r="HY21" s="41" t="s">
        <v>22440</v>
      </c>
      <c r="HZ21" s="41" t="s">
        <v>22441</v>
      </c>
      <c r="IA21" s="41" t="s">
        <v>22442</v>
      </c>
      <c r="IB21" s="41" t="s">
        <v>22443</v>
      </c>
      <c r="IC21" s="41" t="s">
        <v>22444</v>
      </c>
      <c r="ID21" s="41" t="s">
        <v>22445</v>
      </c>
      <c r="IE21" s="41" t="s">
        <v>22356</v>
      </c>
      <c r="IF21" s="41" t="s">
        <v>22446</v>
      </c>
      <c r="IG21" s="41" t="s">
        <v>11365</v>
      </c>
      <c r="IH21" s="41" t="s">
        <v>22447</v>
      </c>
      <c r="II21" s="41" t="s">
        <v>22448</v>
      </c>
      <c r="IJ21" s="41" t="s">
        <v>22357</v>
      </c>
      <c r="IK21" s="41" t="s">
        <v>22449</v>
      </c>
      <c r="IL21" s="41" t="s">
        <v>22450</v>
      </c>
      <c r="IM21" s="41" t="s">
        <v>22357</v>
      </c>
      <c r="IN21" s="41" t="s">
        <v>22451</v>
      </c>
      <c r="IO21" s="41" t="s">
        <v>22452</v>
      </c>
      <c r="IP21" s="41" t="s">
        <v>22453</v>
      </c>
      <c r="IQ21" s="41" t="s">
        <v>11373</v>
      </c>
      <c r="IR21" s="41" t="s">
        <v>22454</v>
      </c>
      <c r="IS21" s="41" t="s">
        <v>20991</v>
      </c>
      <c r="IT21" s="41" t="s">
        <v>22455</v>
      </c>
      <c r="IU21" s="41" t="s">
        <v>22456</v>
      </c>
      <c r="IV21" s="41" t="s">
        <v>22457</v>
      </c>
      <c r="IW21" s="41" t="s">
        <v>22342</v>
      </c>
      <c r="IX21" s="41" t="s">
        <v>22458</v>
      </c>
      <c r="IY21" s="41" t="s">
        <v>22459</v>
      </c>
      <c r="IZ21" s="41" t="s">
        <v>22460</v>
      </c>
      <c r="JA21" s="41" t="s">
        <v>22461</v>
      </c>
      <c r="JB21" s="41" t="s">
        <v>11382</v>
      </c>
      <c r="JC21" s="41" t="s">
        <v>22462</v>
      </c>
      <c r="JD21" s="41" t="s">
        <v>22463</v>
      </c>
      <c r="JE21" s="41" t="s">
        <v>22464</v>
      </c>
      <c r="JF21" s="41" t="s">
        <v>22465</v>
      </c>
      <c r="JG21" s="41" t="s">
        <v>22466</v>
      </c>
      <c r="JH21" s="41" t="s">
        <v>22467</v>
      </c>
      <c r="JI21" s="41" t="s">
        <v>22468</v>
      </c>
      <c r="JJ21" s="41" t="s">
        <v>22469</v>
      </c>
      <c r="JK21" s="41" t="s">
        <v>22470</v>
      </c>
      <c r="JL21" s="41" t="s">
        <v>22471</v>
      </c>
      <c r="JM21" s="41" t="s">
        <v>22472</v>
      </c>
      <c r="JN21" s="41" t="s">
        <v>22473</v>
      </c>
      <c r="JO21" s="41" t="s">
        <v>22474</v>
      </c>
      <c r="JP21" s="41" t="s">
        <v>22475</v>
      </c>
      <c r="JQ21" s="41" t="s">
        <v>22475</v>
      </c>
      <c r="JR21" s="41" t="s">
        <v>22476</v>
      </c>
      <c r="JS21" s="41" t="s">
        <v>22477</v>
      </c>
      <c r="JT21" s="41" t="s">
        <v>22478</v>
      </c>
      <c r="JU21" s="41" t="s">
        <v>22479</v>
      </c>
      <c r="JV21" s="41" t="s">
        <v>22480</v>
      </c>
      <c r="JW21" s="41" t="s">
        <v>11709</v>
      </c>
      <c r="JX21" s="41" t="s">
        <v>22481</v>
      </c>
      <c r="JY21" s="41" t="s">
        <v>11711</v>
      </c>
      <c r="JZ21" s="41" t="s">
        <v>11405</v>
      </c>
      <c r="KA21" s="41" t="s">
        <v>22482</v>
      </c>
      <c r="KB21" s="41" t="s">
        <v>22483</v>
      </c>
      <c r="KC21" s="41" t="s">
        <v>22484</v>
      </c>
      <c r="KD21" s="41" t="s">
        <v>22485</v>
      </c>
      <c r="KE21" s="41" t="s">
        <v>22484</v>
      </c>
      <c r="KF21" s="41" t="s">
        <v>22486</v>
      </c>
      <c r="KG21" s="41" t="s">
        <v>22487</v>
      </c>
      <c r="KH21" s="41" t="s">
        <v>22488</v>
      </c>
      <c r="KI21" s="41" t="s">
        <v>22489</v>
      </c>
      <c r="KJ21" s="41" t="s">
        <v>22490</v>
      </c>
      <c r="KK21" s="41" t="s">
        <v>22491</v>
      </c>
      <c r="KL21" s="41" t="s">
        <v>22492</v>
      </c>
      <c r="KM21" s="41" t="s">
        <v>22493</v>
      </c>
      <c r="KN21" s="41" t="s">
        <v>22494</v>
      </c>
      <c r="KO21" s="41" t="s">
        <v>22495</v>
      </c>
      <c r="KP21" s="41" t="s">
        <v>22496</v>
      </c>
      <c r="KQ21" s="41" t="s">
        <v>22497</v>
      </c>
      <c r="KR21" s="41" t="s">
        <v>22498</v>
      </c>
      <c r="KS21" s="41" t="s">
        <v>22499</v>
      </c>
      <c r="KT21" s="41" t="s">
        <v>22500</v>
      </c>
      <c r="KU21" s="41" t="s">
        <v>22500</v>
      </c>
      <c r="KV21" s="41" t="s">
        <v>22501</v>
      </c>
      <c r="KW21" s="41" t="s">
        <v>22499</v>
      </c>
      <c r="KX21" s="41" t="s">
        <v>22502</v>
      </c>
      <c r="KY21" s="41" t="s">
        <v>11427</v>
      </c>
      <c r="KZ21" s="41" t="s">
        <v>11428</v>
      </c>
      <c r="LA21" s="41" t="s">
        <v>22358</v>
      </c>
      <c r="LB21" s="41" t="s">
        <v>22503</v>
      </c>
      <c r="LC21" s="41" t="s">
        <v>21043</v>
      </c>
      <c r="LD21" s="41" t="s">
        <v>22504</v>
      </c>
      <c r="LE21" s="41" t="s">
        <v>22505</v>
      </c>
      <c r="LF21" s="41" t="s">
        <v>22506</v>
      </c>
      <c r="LG21" s="41" t="s">
        <v>22397</v>
      </c>
      <c r="LH21" s="41" t="s">
        <v>22507</v>
      </c>
      <c r="LI21" s="41" t="s">
        <v>22508</v>
      </c>
      <c r="LJ21" s="41" t="s">
        <v>22509</v>
      </c>
      <c r="LK21" s="41" t="s">
        <v>21050</v>
      </c>
      <c r="LL21" s="41" t="s">
        <v>22380</v>
      </c>
      <c r="LM21" s="41" t="s">
        <v>11436</v>
      </c>
      <c r="LN21" s="41" t="s">
        <v>22323</v>
      </c>
      <c r="LO21" s="41" t="s">
        <v>22510</v>
      </c>
      <c r="LP21" s="41" t="s">
        <v>22510</v>
      </c>
      <c r="LQ21" s="41" t="s">
        <v>22511</v>
      </c>
      <c r="LR21" s="41" t="s">
        <v>22512</v>
      </c>
      <c r="LS21" s="41" t="s">
        <v>22513</v>
      </c>
      <c r="LT21" s="41" t="s">
        <v>11440</v>
      </c>
      <c r="LU21" s="41" t="s">
        <v>22514</v>
      </c>
      <c r="LV21" s="41" t="s">
        <v>22515</v>
      </c>
      <c r="LW21" s="41" t="s">
        <v>11743</v>
      </c>
      <c r="LX21" s="41" t="s">
        <v>22516</v>
      </c>
      <c r="LY21" s="41" t="s">
        <v>22517</v>
      </c>
      <c r="LZ21" s="41" t="s">
        <v>11446</v>
      </c>
      <c r="MA21" s="41" t="s">
        <v>22518</v>
      </c>
      <c r="MB21" s="41" t="s">
        <v>22519</v>
      </c>
      <c r="MC21" s="41" t="s">
        <v>22520</v>
      </c>
      <c r="MD21" s="41" t="s">
        <v>22521</v>
      </c>
      <c r="ME21" s="41" t="s">
        <v>22522</v>
      </c>
      <c r="MF21" s="41" t="s">
        <v>22506</v>
      </c>
      <c r="MG21" s="41" t="s">
        <v>22523</v>
      </c>
      <c r="MH21" s="41" t="s">
        <v>22524</v>
      </c>
      <c r="MI21" s="41" t="s">
        <v>22525</v>
      </c>
      <c r="MJ21" s="41" t="s">
        <v>22526</v>
      </c>
      <c r="MK21" s="41" t="s">
        <v>22527</v>
      </c>
      <c r="ML21" s="41" t="s">
        <v>22528</v>
      </c>
      <c r="MM21" s="41" t="s">
        <v>22529</v>
      </c>
      <c r="MN21" s="41" t="s">
        <v>22530</v>
      </c>
      <c r="MO21" s="41" t="s">
        <v>22531</v>
      </c>
      <c r="MP21" s="41" t="s">
        <v>22532</v>
      </c>
      <c r="MQ21" s="41" t="s">
        <v>22533</v>
      </c>
      <c r="MR21" s="41" t="s">
        <v>22534</v>
      </c>
      <c r="MS21" s="41" t="s">
        <v>22535</v>
      </c>
      <c r="MT21" s="41" t="s">
        <v>22536</v>
      </c>
      <c r="MU21" s="41" t="s">
        <v>11465</v>
      </c>
      <c r="MV21" s="41" t="s">
        <v>22537</v>
      </c>
      <c r="MW21" s="41" t="s">
        <v>22538</v>
      </c>
      <c r="MX21" s="41" t="s">
        <v>22539</v>
      </c>
      <c r="MY21" s="41" t="s">
        <v>11469</v>
      </c>
      <c r="MZ21" s="41" t="s">
        <v>22540</v>
      </c>
      <c r="NA21" s="41" t="s">
        <v>11471</v>
      </c>
      <c r="NB21" s="41" t="s">
        <v>22541</v>
      </c>
      <c r="NC21" s="41" t="s">
        <v>22542</v>
      </c>
      <c r="ND21" s="41" t="s">
        <v>22543</v>
      </c>
      <c r="NE21" s="41" t="s">
        <v>22544</v>
      </c>
    </row>
    <row r="22" spans="2:369" x14ac:dyDescent="0.25">
      <c r="B22" s="39" t="s">
        <v>394</v>
      </c>
      <c r="C22" s="41" t="s">
        <v>22545</v>
      </c>
      <c r="D22" s="41" t="s">
        <v>22546</v>
      </c>
      <c r="E22" s="41" t="s">
        <v>22547</v>
      </c>
      <c r="F22" s="41" t="s">
        <v>22547</v>
      </c>
      <c r="G22" s="41" t="s">
        <v>21091</v>
      </c>
      <c r="H22" s="41" t="s">
        <v>22548</v>
      </c>
      <c r="I22" s="41" t="s">
        <v>22549</v>
      </c>
      <c r="J22" s="41" t="s">
        <v>22550</v>
      </c>
      <c r="K22" s="41" t="s">
        <v>22551</v>
      </c>
      <c r="L22" s="41" t="s">
        <v>22552</v>
      </c>
      <c r="M22" s="41" t="s">
        <v>22553</v>
      </c>
      <c r="N22" s="41" t="s">
        <v>22554</v>
      </c>
      <c r="O22" s="41" t="s">
        <v>22555</v>
      </c>
      <c r="P22" s="41" t="s">
        <v>22555</v>
      </c>
      <c r="Q22" s="41" t="s">
        <v>14914</v>
      </c>
      <c r="R22" s="41" t="s">
        <v>14915</v>
      </c>
      <c r="S22" s="41" t="s">
        <v>14916</v>
      </c>
      <c r="T22" s="41" t="s">
        <v>14917</v>
      </c>
      <c r="U22" s="41" t="s">
        <v>22556</v>
      </c>
      <c r="V22" s="41" t="s">
        <v>22557</v>
      </c>
      <c r="W22" s="41" t="s">
        <v>14920</v>
      </c>
      <c r="X22" s="41" t="s">
        <v>22558</v>
      </c>
      <c r="Y22" s="41" t="s">
        <v>22559</v>
      </c>
      <c r="Z22" s="41" t="s">
        <v>22560</v>
      </c>
      <c r="AA22" s="41" t="s">
        <v>14924</v>
      </c>
      <c r="AB22" s="41" t="s">
        <v>14924</v>
      </c>
      <c r="AC22" s="41" t="s">
        <v>15236</v>
      </c>
      <c r="AD22" s="41" t="s">
        <v>15236</v>
      </c>
      <c r="AE22" s="41" t="s">
        <v>22561</v>
      </c>
      <c r="AF22" s="41" t="s">
        <v>22562</v>
      </c>
      <c r="AG22" s="41" t="s">
        <v>21109</v>
      </c>
      <c r="AH22" s="41" t="s">
        <v>22563</v>
      </c>
      <c r="AI22" s="41" t="s">
        <v>22564</v>
      </c>
      <c r="AJ22" s="41" t="s">
        <v>22565</v>
      </c>
      <c r="AK22" s="41" t="s">
        <v>22566</v>
      </c>
      <c r="AL22" s="41" t="s">
        <v>22567</v>
      </c>
      <c r="AM22" s="41" t="s">
        <v>22568</v>
      </c>
      <c r="AN22" s="41" t="s">
        <v>15246</v>
      </c>
      <c r="AO22" s="41" t="s">
        <v>22569</v>
      </c>
      <c r="AP22" s="41" t="s">
        <v>22570</v>
      </c>
      <c r="AQ22" s="41" t="s">
        <v>22571</v>
      </c>
      <c r="AR22" s="41" t="s">
        <v>22572</v>
      </c>
      <c r="AS22" s="41" t="s">
        <v>22573</v>
      </c>
      <c r="AT22" s="41" t="s">
        <v>22574</v>
      </c>
      <c r="AU22" s="41" t="s">
        <v>22575</v>
      </c>
      <c r="AV22" s="41" t="s">
        <v>22576</v>
      </c>
      <c r="AW22" s="41" t="s">
        <v>22577</v>
      </c>
      <c r="AX22" s="41" t="s">
        <v>22578</v>
      </c>
      <c r="AY22" s="41" t="s">
        <v>21125</v>
      </c>
      <c r="AZ22" s="41" t="s">
        <v>22579</v>
      </c>
      <c r="BA22" s="41" t="s">
        <v>22580</v>
      </c>
      <c r="BB22" s="41" t="s">
        <v>21139</v>
      </c>
      <c r="BC22" s="41" t="s">
        <v>22581</v>
      </c>
      <c r="BD22" s="41" t="s">
        <v>15262</v>
      </c>
      <c r="BE22" s="41" t="s">
        <v>22582</v>
      </c>
      <c r="BF22" s="41" t="s">
        <v>22571</v>
      </c>
      <c r="BG22" s="41" t="s">
        <v>22583</v>
      </c>
      <c r="BH22" s="41" t="s">
        <v>21132</v>
      </c>
      <c r="BI22" s="41" t="s">
        <v>22584</v>
      </c>
      <c r="BJ22" s="41" t="s">
        <v>22585</v>
      </c>
      <c r="BK22" s="41" t="s">
        <v>22586</v>
      </c>
      <c r="BL22" s="41" t="s">
        <v>22587</v>
      </c>
      <c r="BM22" s="41" t="s">
        <v>22588</v>
      </c>
      <c r="BN22" s="41" t="s">
        <v>21138</v>
      </c>
      <c r="BO22" s="41" t="s">
        <v>21344</v>
      </c>
      <c r="BP22" s="41" t="s">
        <v>22589</v>
      </c>
      <c r="BQ22" s="41" t="s">
        <v>22590</v>
      </c>
      <c r="BR22" s="41" t="s">
        <v>22591</v>
      </c>
      <c r="BS22" s="41" t="s">
        <v>14962</v>
      </c>
      <c r="BT22" s="41" t="s">
        <v>22592</v>
      </c>
      <c r="BU22" s="41" t="s">
        <v>22593</v>
      </c>
      <c r="BV22" s="41" t="s">
        <v>22594</v>
      </c>
      <c r="BW22" s="41" t="s">
        <v>22595</v>
      </c>
      <c r="BX22" s="41" t="s">
        <v>22596</v>
      </c>
      <c r="BY22" s="41" t="s">
        <v>22597</v>
      </c>
      <c r="BZ22" s="41" t="s">
        <v>15282</v>
      </c>
      <c r="CA22" s="41" t="s">
        <v>22598</v>
      </c>
      <c r="CB22" s="41" t="s">
        <v>22599</v>
      </c>
      <c r="CC22" s="41" t="s">
        <v>22600</v>
      </c>
      <c r="CD22" s="41" t="s">
        <v>22601</v>
      </c>
      <c r="CE22" s="41" t="s">
        <v>22602</v>
      </c>
      <c r="CF22" s="41" t="s">
        <v>22603</v>
      </c>
      <c r="CG22" s="41" t="s">
        <v>22603</v>
      </c>
      <c r="CH22" s="41" t="s">
        <v>22604</v>
      </c>
      <c r="CI22" s="41" t="s">
        <v>22605</v>
      </c>
      <c r="CJ22" s="41" t="s">
        <v>22603</v>
      </c>
      <c r="CK22" s="41" t="s">
        <v>22606</v>
      </c>
      <c r="CL22" s="41" t="s">
        <v>22607</v>
      </c>
      <c r="CM22" s="41" t="s">
        <v>22608</v>
      </c>
      <c r="CN22" s="41" t="s">
        <v>14981</v>
      </c>
      <c r="CO22" s="41" t="s">
        <v>22609</v>
      </c>
      <c r="CP22" s="41" t="s">
        <v>22610</v>
      </c>
      <c r="CQ22" s="41" t="s">
        <v>22611</v>
      </c>
      <c r="CR22" s="41" t="s">
        <v>22612</v>
      </c>
      <c r="CS22" s="41" t="s">
        <v>22613</v>
      </c>
      <c r="CT22" s="41" t="s">
        <v>22614</v>
      </c>
      <c r="CU22" s="41" t="s">
        <v>22615</v>
      </c>
      <c r="CV22" s="41" t="s">
        <v>22616</v>
      </c>
      <c r="CW22" s="41" t="s">
        <v>22617</v>
      </c>
      <c r="CX22" s="41" t="s">
        <v>22589</v>
      </c>
      <c r="CY22" s="41" t="s">
        <v>22618</v>
      </c>
      <c r="CZ22" s="41" t="s">
        <v>14991</v>
      </c>
      <c r="DA22" s="41" t="s">
        <v>22619</v>
      </c>
      <c r="DB22" s="41" t="s">
        <v>15367</v>
      </c>
      <c r="DC22" s="41" t="s">
        <v>14994</v>
      </c>
      <c r="DD22" s="41" t="s">
        <v>14995</v>
      </c>
      <c r="DE22" s="41" t="s">
        <v>21175</v>
      </c>
      <c r="DF22" s="41" t="s">
        <v>22620</v>
      </c>
      <c r="DG22" s="41" t="s">
        <v>14995</v>
      </c>
      <c r="DH22" s="41" t="s">
        <v>14997</v>
      </c>
      <c r="DI22" s="41" t="s">
        <v>15308</v>
      </c>
      <c r="DJ22" s="41" t="s">
        <v>22621</v>
      </c>
      <c r="DK22" s="41" t="s">
        <v>22622</v>
      </c>
      <c r="DL22" s="41" t="s">
        <v>22623</v>
      </c>
      <c r="DM22" s="41" t="s">
        <v>22624</v>
      </c>
      <c r="DN22" s="41" t="s">
        <v>22625</v>
      </c>
      <c r="DO22" s="41" t="s">
        <v>15004</v>
      </c>
      <c r="DP22" s="41" t="s">
        <v>22626</v>
      </c>
      <c r="DQ22" s="41" t="s">
        <v>22627</v>
      </c>
      <c r="DR22" s="41" t="s">
        <v>22628</v>
      </c>
      <c r="DS22" s="41" t="s">
        <v>22629</v>
      </c>
      <c r="DT22" s="41" t="s">
        <v>22630</v>
      </c>
      <c r="DU22" s="41" t="s">
        <v>22631</v>
      </c>
      <c r="DV22" s="41" t="s">
        <v>22632</v>
      </c>
      <c r="DW22" s="41" t="s">
        <v>22633</v>
      </c>
      <c r="DX22" s="41" t="s">
        <v>22634</v>
      </c>
      <c r="DY22" s="41" t="s">
        <v>22635</v>
      </c>
      <c r="DZ22" s="41" t="s">
        <v>15324</v>
      </c>
      <c r="EA22" s="41" t="s">
        <v>22636</v>
      </c>
      <c r="EB22" s="41" t="s">
        <v>22637</v>
      </c>
      <c r="EC22" s="41" t="s">
        <v>22638</v>
      </c>
      <c r="ED22" s="41" t="s">
        <v>22639</v>
      </c>
      <c r="EE22" s="41" t="s">
        <v>22640</v>
      </c>
      <c r="EF22" s="41" t="s">
        <v>22641</v>
      </c>
      <c r="EG22" s="41" t="s">
        <v>22642</v>
      </c>
      <c r="EH22" s="41" t="s">
        <v>22643</v>
      </c>
      <c r="EI22" s="41" t="s">
        <v>22644</v>
      </c>
      <c r="EJ22" s="41" t="s">
        <v>22645</v>
      </c>
      <c r="EK22" s="41" t="s">
        <v>15335</v>
      </c>
      <c r="EL22" s="41" t="s">
        <v>22646</v>
      </c>
      <c r="EM22" s="41" t="s">
        <v>22647</v>
      </c>
      <c r="EN22" s="41" t="s">
        <v>22648</v>
      </c>
      <c r="EO22" s="41" t="s">
        <v>15029</v>
      </c>
      <c r="EP22" s="41" t="s">
        <v>22649</v>
      </c>
      <c r="EQ22" s="41" t="s">
        <v>22650</v>
      </c>
      <c r="ER22" s="41" t="s">
        <v>15340</v>
      </c>
      <c r="ES22" s="41" t="s">
        <v>22651</v>
      </c>
      <c r="ET22" s="41" t="s">
        <v>22652</v>
      </c>
      <c r="EU22" s="41" t="s">
        <v>22653</v>
      </c>
      <c r="EV22" s="41" t="s">
        <v>22653</v>
      </c>
      <c r="EW22" s="41" t="s">
        <v>22654</v>
      </c>
      <c r="EX22" s="41" t="s">
        <v>22655</v>
      </c>
      <c r="EY22" s="41" t="s">
        <v>22656</v>
      </c>
      <c r="EZ22" s="41" t="s">
        <v>22657</v>
      </c>
      <c r="FA22" s="41" t="s">
        <v>22658</v>
      </c>
      <c r="FB22" s="41" t="s">
        <v>22659</v>
      </c>
      <c r="FC22" s="41" t="s">
        <v>22660</v>
      </c>
      <c r="FD22" s="41" t="s">
        <v>22661</v>
      </c>
      <c r="FE22" s="41" t="s">
        <v>22662</v>
      </c>
      <c r="FF22" s="41" t="s">
        <v>22663</v>
      </c>
      <c r="FG22" s="41" t="s">
        <v>22664</v>
      </c>
      <c r="FH22" s="41" t="s">
        <v>22665</v>
      </c>
      <c r="FI22" s="41" t="s">
        <v>15047</v>
      </c>
      <c r="FJ22" s="41" t="s">
        <v>22666</v>
      </c>
      <c r="FK22" s="41" t="s">
        <v>22667</v>
      </c>
      <c r="FL22" s="41" t="s">
        <v>15050</v>
      </c>
      <c r="FM22" s="41" t="s">
        <v>22668</v>
      </c>
      <c r="FN22" s="41" t="s">
        <v>22669</v>
      </c>
      <c r="FO22" s="41" t="s">
        <v>22670</v>
      </c>
      <c r="FP22" s="41" t="s">
        <v>15054</v>
      </c>
      <c r="FQ22" s="41" t="s">
        <v>22671</v>
      </c>
      <c r="FR22" s="41" t="s">
        <v>15056</v>
      </c>
      <c r="FS22" s="41" t="s">
        <v>15057</v>
      </c>
      <c r="FT22" s="41" t="s">
        <v>21229</v>
      </c>
      <c r="FU22" s="41" t="s">
        <v>22672</v>
      </c>
      <c r="FV22" s="41" t="s">
        <v>15059</v>
      </c>
      <c r="FW22" s="41" t="s">
        <v>15364</v>
      </c>
      <c r="FX22" s="41" t="s">
        <v>15004</v>
      </c>
      <c r="FY22" s="41" t="s">
        <v>15511</v>
      </c>
      <c r="FZ22" s="41" t="s">
        <v>22673</v>
      </c>
      <c r="GA22" s="41" t="s">
        <v>21233</v>
      </c>
      <c r="GB22" s="41" t="s">
        <v>15368</v>
      </c>
      <c r="GC22" s="41" t="s">
        <v>22674</v>
      </c>
      <c r="GD22" s="41" t="s">
        <v>22675</v>
      </c>
      <c r="GE22" s="41" t="s">
        <v>22676</v>
      </c>
      <c r="GF22" s="41" t="s">
        <v>22677</v>
      </c>
      <c r="GG22" s="41" t="s">
        <v>22678</v>
      </c>
      <c r="GH22" s="41" t="s">
        <v>22679</v>
      </c>
      <c r="GI22" s="41" t="s">
        <v>22680</v>
      </c>
      <c r="GJ22" s="41" t="s">
        <v>22674</v>
      </c>
      <c r="GK22" s="41" t="s">
        <v>22681</v>
      </c>
      <c r="GL22" s="41" t="s">
        <v>15071</v>
      </c>
      <c r="GM22" s="41" t="s">
        <v>15377</v>
      </c>
      <c r="GN22" s="41" t="s">
        <v>22682</v>
      </c>
      <c r="GO22" s="41" t="s">
        <v>22683</v>
      </c>
      <c r="GP22" s="41" t="s">
        <v>15056</v>
      </c>
      <c r="GQ22" s="41" t="s">
        <v>15417</v>
      </c>
      <c r="GR22" s="41" t="s">
        <v>22684</v>
      </c>
      <c r="GS22" s="41" t="s">
        <v>22685</v>
      </c>
      <c r="GT22" s="41" t="s">
        <v>21248</v>
      </c>
      <c r="GU22" s="41" t="s">
        <v>22686</v>
      </c>
      <c r="GV22" s="41" t="s">
        <v>22661</v>
      </c>
      <c r="GW22" s="41" t="s">
        <v>15385</v>
      </c>
      <c r="GX22" s="41" t="s">
        <v>22687</v>
      </c>
      <c r="GY22" s="41" t="s">
        <v>22688</v>
      </c>
      <c r="GZ22" s="41" t="s">
        <v>22689</v>
      </c>
      <c r="HA22" s="41" t="s">
        <v>22690</v>
      </c>
      <c r="HB22" s="41" t="s">
        <v>22691</v>
      </c>
      <c r="HC22" s="41" t="s">
        <v>15391</v>
      </c>
      <c r="HD22" s="41" t="s">
        <v>15391</v>
      </c>
      <c r="HE22" s="41" t="s">
        <v>21255</v>
      </c>
      <c r="HF22" s="41" t="s">
        <v>15393</v>
      </c>
      <c r="HG22" s="41" t="s">
        <v>15394</v>
      </c>
      <c r="HH22" s="41" t="s">
        <v>15395</v>
      </c>
      <c r="HI22" s="41" t="s">
        <v>14991</v>
      </c>
      <c r="HJ22" s="41" t="s">
        <v>22692</v>
      </c>
      <c r="HK22" s="41" t="s">
        <v>22693</v>
      </c>
      <c r="HL22" s="41" t="s">
        <v>22694</v>
      </c>
      <c r="HM22" s="41" t="s">
        <v>22695</v>
      </c>
      <c r="HN22" s="41" t="s">
        <v>22696</v>
      </c>
      <c r="HO22" s="41" t="s">
        <v>22697</v>
      </c>
      <c r="HP22" s="41" t="s">
        <v>22698</v>
      </c>
      <c r="HQ22" s="41" t="s">
        <v>22699</v>
      </c>
      <c r="HR22" s="41" t="s">
        <v>22700</v>
      </c>
      <c r="HS22" s="41" t="s">
        <v>22701</v>
      </c>
      <c r="HT22" s="41" t="s">
        <v>22702</v>
      </c>
      <c r="HU22" s="41" t="s">
        <v>22703</v>
      </c>
      <c r="HV22" s="41" t="s">
        <v>22704</v>
      </c>
      <c r="HW22" s="41" t="s">
        <v>22705</v>
      </c>
      <c r="HX22" s="41" t="s">
        <v>15101</v>
      </c>
      <c r="HY22" s="41" t="s">
        <v>22706</v>
      </c>
      <c r="HZ22" s="41" t="s">
        <v>22707</v>
      </c>
      <c r="IA22" s="41" t="s">
        <v>22708</v>
      </c>
      <c r="IB22" s="41" t="s">
        <v>22709</v>
      </c>
      <c r="IC22" s="41" t="s">
        <v>22710</v>
      </c>
      <c r="ID22" s="41" t="s">
        <v>22711</v>
      </c>
      <c r="IE22" s="41" t="s">
        <v>22625</v>
      </c>
      <c r="IF22" s="41" t="s">
        <v>22712</v>
      </c>
      <c r="IG22" s="41" t="s">
        <v>15417</v>
      </c>
      <c r="IH22" s="41" t="s">
        <v>22713</v>
      </c>
      <c r="II22" s="41" t="s">
        <v>22714</v>
      </c>
      <c r="IJ22" s="41" t="s">
        <v>22626</v>
      </c>
      <c r="IK22" s="41" t="s">
        <v>15420</v>
      </c>
      <c r="IL22" s="41" t="s">
        <v>22715</v>
      </c>
      <c r="IM22" s="41" t="s">
        <v>22626</v>
      </c>
      <c r="IN22" s="41" t="s">
        <v>22716</v>
      </c>
      <c r="IO22" s="41" t="s">
        <v>22717</v>
      </c>
      <c r="IP22" s="41" t="s">
        <v>22718</v>
      </c>
      <c r="IQ22" s="41" t="s">
        <v>15116</v>
      </c>
      <c r="IR22" s="41" t="s">
        <v>22719</v>
      </c>
      <c r="IS22" s="41" t="s">
        <v>15426</v>
      </c>
      <c r="IT22" s="41" t="s">
        <v>15427</v>
      </c>
      <c r="IU22" s="41" t="s">
        <v>22720</v>
      </c>
      <c r="IV22" s="41" t="s">
        <v>22721</v>
      </c>
      <c r="IW22" s="41" t="s">
        <v>22610</v>
      </c>
      <c r="IX22" s="41" t="s">
        <v>22722</v>
      </c>
      <c r="IY22" s="41" t="s">
        <v>22723</v>
      </c>
      <c r="IZ22" s="41" t="s">
        <v>22724</v>
      </c>
      <c r="JA22" s="41" t="s">
        <v>22725</v>
      </c>
      <c r="JB22" s="41" t="s">
        <v>15054</v>
      </c>
      <c r="JC22" s="41" t="s">
        <v>22726</v>
      </c>
      <c r="JD22" s="41" t="s">
        <v>22727</v>
      </c>
      <c r="JE22" s="41" t="s">
        <v>22728</v>
      </c>
      <c r="JF22" s="41" t="s">
        <v>22729</v>
      </c>
      <c r="JG22" s="41" t="s">
        <v>22730</v>
      </c>
      <c r="JH22" s="41" t="s">
        <v>22731</v>
      </c>
      <c r="JI22" s="41" t="s">
        <v>22732</v>
      </c>
      <c r="JJ22" s="41" t="s">
        <v>22733</v>
      </c>
      <c r="JK22" s="41" t="s">
        <v>22734</v>
      </c>
      <c r="JL22" s="41" t="s">
        <v>22735</v>
      </c>
      <c r="JM22" s="41" t="s">
        <v>22736</v>
      </c>
      <c r="JN22" s="41" t="s">
        <v>22737</v>
      </c>
      <c r="JO22" s="41" t="s">
        <v>22738</v>
      </c>
      <c r="JP22" s="41" t="s">
        <v>22739</v>
      </c>
      <c r="JQ22" s="41" t="s">
        <v>22739</v>
      </c>
      <c r="JR22" s="41" t="s">
        <v>22740</v>
      </c>
      <c r="JS22" s="41" t="s">
        <v>22741</v>
      </c>
      <c r="JT22" s="41" t="s">
        <v>22742</v>
      </c>
      <c r="JU22" s="41" t="s">
        <v>22743</v>
      </c>
      <c r="JV22" s="41" t="s">
        <v>22744</v>
      </c>
      <c r="JW22" s="41" t="s">
        <v>15453</v>
      </c>
      <c r="JX22" s="41" t="s">
        <v>15454</v>
      </c>
      <c r="JY22" s="41" t="s">
        <v>15455</v>
      </c>
      <c r="JZ22" s="41" t="s">
        <v>15147</v>
      </c>
      <c r="KA22" s="41" t="s">
        <v>22745</v>
      </c>
      <c r="KB22" s="41" t="s">
        <v>22746</v>
      </c>
      <c r="KC22" s="41" t="s">
        <v>22747</v>
      </c>
      <c r="KD22" s="41" t="s">
        <v>22748</v>
      </c>
      <c r="KE22" s="41" t="s">
        <v>22747</v>
      </c>
      <c r="KF22" s="41" t="s">
        <v>22749</v>
      </c>
      <c r="KG22" s="41" t="s">
        <v>22750</v>
      </c>
      <c r="KH22" s="41" t="s">
        <v>22751</v>
      </c>
      <c r="KI22" s="41" t="s">
        <v>22752</v>
      </c>
      <c r="KJ22" s="41" t="s">
        <v>22753</v>
      </c>
      <c r="KK22" s="41" t="s">
        <v>22754</v>
      </c>
      <c r="KL22" s="41" t="s">
        <v>22755</v>
      </c>
      <c r="KM22" s="41" t="s">
        <v>22756</v>
      </c>
      <c r="KN22" s="41" t="s">
        <v>22757</v>
      </c>
      <c r="KO22" s="41" t="s">
        <v>22758</v>
      </c>
      <c r="KP22" s="41" t="s">
        <v>22759</v>
      </c>
      <c r="KQ22" s="41" t="s">
        <v>22760</v>
      </c>
      <c r="KR22" s="41" t="s">
        <v>22761</v>
      </c>
      <c r="KS22" s="41" t="s">
        <v>22762</v>
      </c>
      <c r="KT22" s="41" t="s">
        <v>22763</v>
      </c>
      <c r="KU22" s="41" t="s">
        <v>22763</v>
      </c>
      <c r="KV22" s="41" t="s">
        <v>22764</v>
      </c>
      <c r="KW22" s="41" t="s">
        <v>22762</v>
      </c>
      <c r="KX22" s="41" t="s">
        <v>22765</v>
      </c>
      <c r="KY22" s="41" t="s">
        <v>15168</v>
      </c>
      <c r="KZ22" s="41" t="s">
        <v>15476</v>
      </c>
      <c r="LA22" s="41" t="s">
        <v>22627</v>
      </c>
      <c r="LB22" s="41" t="s">
        <v>22766</v>
      </c>
      <c r="LC22" s="41" t="s">
        <v>15170</v>
      </c>
      <c r="LD22" s="41" t="s">
        <v>22767</v>
      </c>
      <c r="LE22" s="41" t="s">
        <v>22768</v>
      </c>
      <c r="LF22" s="41" t="s">
        <v>22769</v>
      </c>
      <c r="LG22" s="41" t="s">
        <v>22667</v>
      </c>
      <c r="LH22" s="41" t="s">
        <v>22770</v>
      </c>
      <c r="LI22" s="41" t="s">
        <v>22771</v>
      </c>
      <c r="LJ22" s="41" t="s">
        <v>22772</v>
      </c>
      <c r="LK22" s="41" t="s">
        <v>15484</v>
      </c>
      <c r="LL22" s="41" t="s">
        <v>22649</v>
      </c>
      <c r="LM22" s="41" t="s">
        <v>15485</v>
      </c>
      <c r="LN22" s="41" t="s">
        <v>22590</v>
      </c>
      <c r="LO22" s="41" t="s">
        <v>22773</v>
      </c>
      <c r="LP22" s="41" t="s">
        <v>22773</v>
      </c>
      <c r="LQ22" s="41" t="s">
        <v>22774</v>
      </c>
      <c r="LR22" s="41" t="s">
        <v>22775</v>
      </c>
      <c r="LS22" s="41" t="s">
        <v>22776</v>
      </c>
      <c r="LT22" s="41" t="s">
        <v>15181</v>
      </c>
      <c r="LU22" s="41" t="s">
        <v>22777</v>
      </c>
      <c r="LV22" s="41" t="s">
        <v>22778</v>
      </c>
      <c r="LW22" s="41" t="s">
        <v>22779</v>
      </c>
      <c r="LX22" s="41" t="s">
        <v>22780</v>
      </c>
      <c r="LY22" s="41" t="s">
        <v>22781</v>
      </c>
      <c r="LZ22" s="41" t="s">
        <v>15187</v>
      </c>
      <c r="MA22" s="41" t="s">
        <v>22782</v>
      </c>
      <c r="MB22" s="41" t="s">
        <v>22783</v>
      </c>
      <c r="MC22" s="41" t="s">
        <v>15190</v>
      </c>
      <c r="MD22" s="41" t="s">
        <v>22784</v>
      </c>
      <c r="ME22" s="41" t="s">
        <v>22785</v>
      </c>
      <c r="MF22" s="41" t="s">
        <v>22769</v>
      </c>
      <c r="MG22" s="41" t="s">
        <v>22786</v>
      </c>
      <c r="MH22" s="41" t="s">
        <v>22787</v>
      </c>
      <c r="MI22" s="41" t="s">
        <v>22788</v>
      </c>
      <c r="MJ22" s="41" t="s">
        <v>22789</v>
      </c>
      <c r="MK22" s="41" t="s">
        <v>22790</v>
      </c>
      <c r="ML22" s="41" t="s">
        <v>22791</v>
      </c>
      <c r="MM22" s="41" t="s">
        <v>22792</v>
      </c>
      <c r="MN22" s="41" t="s">
        <v>22793</v>
      </c>
      <c r="MO22" s="41" t="s">
        <v>22794</v>
      </c>
      <c r="MP22" s="41" t="s">
        <v>22795</v>
      </c>
      <c r="MQ22" s="41" t="s">
        <v>22796</v>
      </c>
      <c r="MR22" s="41" t="s">
        <v>21150</v>
      </c>
      <c r="MS22" s="41" t="s">
        <v>22797</v>
      </c>
      <c r="MT22" s="41" t="s">
        <v>22798</v>
      </c>
      <c r="MU22" s="41" t="s">
        <v>15207</v>
      </c>
      <c r="MV22" s="41" t="s">
        <v>22799</v>
      </c>
      <c r="MW22" s="41" t="s">
        <v>22800</v>
      </c>
      <c r="MX22" s="41" t="s">
        <v>21375</v>
      </c>
      <c r="MY22" s="41" t="s">
        <v>15211</v>
      </c>
      <c r="MZ22" s="41" t="s">
        <v>22801</v>
      </c>
      <c r="NA22" s="41" t="s">
        <v>15213</v>
      </c>
      <c r="NB22" s="41" t="s">
        <v>22802</v>
      </c>
      <c r="NC22" s="41" t="s">
        <v>22803</v>
      </c>
      <c r="ND22" s="41" t="s">
        <v>15147</v>
      </c>
      <c r="NE22" s="41" t="s">
        <v>22804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22805</v>
      </c>
      <c r="D24" s="28" t="s">
        <v>22806</v>
      </c>
      <c r="E24" s="28" t="s">
        <v>22807</v>
      </c>
      <c r="F24" s="28" t="s">
        <v>22807</v>
      </c>
      <c r="G24" s="28" t="s">
        <v>22808</v>
      </c>
      <c r="H24" s="28" t="s">
        <v>22809</v>
      </c>
      <c r="I24" s="28" t="s">
        <v>22810</v>
      </c>
      <c r="J24" s="28" t="s">
        <v>22811</v>
      </c>
      <c r="K24" s="28" t="s">
        <v>22812</v>
      </c>
      <c r="L24" s="28" t="s">
        <v>22813</v>
      </c>
      <c r="M24" s="28" t="s">
        <v>22814</v>
      </c>
      <c r="N24" s="28" t="s">
        <v>22815</v>
      </c>
      <c r="O24" s="28" t="s">
        <v>22816</v>
      </c>
      <c r="P24" s="28" t="s">
        <v>22816</v>
      </c>
      <c r="Q24" s="28" t="s">
        <v>20311</v>
      </c>
      <c r="R24" s="28" t="s">
        <v>22817</v>
      </c>
      <c r="S24" s="28" t="s">
        <v>22818</v>
      </c>
      <c r="T24" s="28" t="s">
        <v>22819</v>
      </c>
      <c r="U24" s="28" t="s">
        <v>22820</v>
      </c>
      <c r="V24" s="28" t="s">
        <v>22821</v>
      </c>
      <c r="W24" s="28" t="s">
        <v>22822</v>
      </c>
      <c r="X24" s="28" t="s">
        <v>22823</v>
      </c>
      <c r="Y24" s="28" t="s">
        <v>22824</v>
      </c>
      <c r="Z24" s="28" t="s">
        <v>22825</v>
      </c>
      <c r="AA24" s="28" t="s">
        <v>22826</v>
      </c>
      <c r="AB24" s="28" t="s">
        <v>22827</v>
      </c>
      <c r="AC24" s="28" t="s">
        <v>22828</v>
      </c>
      <c r="AD24" s="28" t="s">
        <v>22829</v>
      </c>
      <c r="AE24" s="28" t="s">
        <v>22830</v>
      </c>
      <c r="AF24" s="28" t="s">
        <v>22831</v>
      </c>
      <c r="AG24" s="28" t="s">
        <v>22832</v>
      </c>
      <c r="AH24" s="28" t="s">
        <v>22833</v>
      </c>
      <c r="AI24" s="28" t="s">
        <v>22834</v>
      </c>
      <c r="AJ24" s="28" t="s">
        <v>22835</v>
      </c>
      <c r="AK24" s="28" t="s">
        <v>22836</v>
      </c>
      <c r="AL24" s="28" t="s">
        <v>22837</v>
      </c>
      <c r="AM24" s="28" t="s">
        <v>20190</v>
      </c>
      <c r="AN24" s="28" t="s">
        <v>22838</v>
      </c>
      <c r="AO24" s="28" t="s">
        <v>20312</v>
      </c>
      <c r="AP24" s="28" t="s">
        <v>20312</v>
      </c>
      <c r="AQ24" s="28" t="s">
        <v>22839</v>
      </c>
      <c r="AR24" s="28" t="s">
        <v>22840</v>
      </c>
      <c r="AS24" s="28" t="s">
        <v>22841</v>
      </c>
      <c r="AT24" s="28" t="s">
        <v>22842</v>
      </c>
      <c r="AU24" s="28" t="s">
        <v>22843</v>
      </c>
      <c r="AV24" s="28" t="s">
        <v>21871</v>
      </c>
      <c r="AW24" s="28" t="s">
        <v>22844</v>
      </c>
      <c r="AX24" s="28" t="s">
        <v>21735</v>
      </c>
      <c r="AY24" s="28" t="s">
        <v>22845</v>
      </c>
      <c r="AZ24" s="28" t="s">
        <v>22846</v>
      </c>
      <c r="BA24" s="28" t="s">
        <v>22847</v>
      </c>
      <c r="BB24" s="28" t="s">
        <v>20212</v>
      </c>
      <c r="BC24" s="28" t="s">
        <v>22848</v>
      </c>
      <c r="BD24" s="28" t="s">
        <v>22849</v>
      </c>
      <c r="BE24" s="28" t="s">
        <v>22850</v>
      </c>
      <c r="BF24" s="28" t="s">
        <v>22839</v>
      </c>
      <c r="BG24" s="28" t="s">
        <v>22851</v>
      </c>
      <c r="BH24" s="28" t="s">
        <v>22852</v>
      </c>
      <c r="BI24" s="28" t="s">
        <v>22853</v>
      </c>
      <c r="BJ24" s="28" t="s">
        <v>22854</v>
      </c>
      <c r="BK24" s="28" t="s">
        <v>22855</v>
      </c>
      <c r="BL24" s="28" t="s">
        <v>22856</v>
      </c>
      <c r="BM24" s="28" t="s">
        <v>22857</v>
      </c>
      <c r="BN24" s="28" t="s">
        <v>22858</v>
      </c>
      <c r="BO24" s="28" t="s">
        <v>21871</v>
      </c>
      <c r="BP24" s="28" t="s">
        <v>22859</v>
      </c>
      <c r="BQ24" s="28" t="s">
        <v>22860</v>
      </c>
      <c r="BR24" s="28" t="s">
        <v>22861</v>
      </c>
      <c r="BS24" s="28" t="s">
        <v>22862</v>
      </c>
      <c r="BT24" s="28" t="s">
        <v>22863</v>
      </c>
      <c r="BU24" s="28" t="s">
        <v>22864</v>
      </c>
      <c r="BV24" s="28" t="s">
        <v>22865</v>
      </c>
      <c r="BW24" s="28" t="s">
        <v>22866</v>
      </c>
      <c r="BX24" s="28" t="s">
        <v>22867</v>
      </c>
      <c r="BY24" s="28" t="s">
        <v>22868</v>
      </c>
      <c r="BZ24" s="28" t="s">
        <v>22869</v>
      </c>
      <c r="CA24" s="28" t="s">
        <v>22870</v>
      </c>
      <c r="CB24" s="28" t="s">
        <v>22871</v>
      </c>
      <c r="CC24" s="28" t="s">
        <v>22872</v>
      </c>
      <c r="CD24" s="28" t="s">
        <v>22873</v>
      </c>
      <c r="CE24" s="28" t="s">
        <v>22872</v>
      </c>
      <c r="CF24" s="28" t="s">
        <v>22874</v>
      </c>
      <c r="CG24" s="28" t="s">
        <v>22874</v>
      </c>
      <c r="CH24" s="28" t="s">
        <v>22875</v>
      </c>
      <c r="CI24" s="28" t="s">
        <v>22876</v>
      </c>
      <c r="CJ24" s="28" t="s">
        <v>22874</v>
      </c>
      <c r="CK24" s="28" t="s">
        <v>22877</v>
      </c>
      <c r="CL24" s="28" t="s">
        <v>22878</v>
      </c>
      <c r="CM24" s="28" t="s">
        <v>22879</v>
      </c>
      <c r="CN24" s="28" t="s">
        <v>22880</v>
      </c>
      <c r="CO24" s="28" t="s">
        <v>22881</v>
      </c>
      <c r="CP24" s="28" t="s">
        <v>22882</v>
      </c>
      <c r="CQ24" s="28" t="s">
        <v>22883</v>
      </c>
      <c r="CR24" s="28" t="s">
        <v>22884</v>
      </c>
      <c r="CS24" s="28" t="s">
        <v>22885</v>
      </c>
      <c r="CT24" s="28" t="s">
        <v>22886</v>
      </c>
      <c r="CU24" s="28" t="s">
        <v>22887</v>
      </c>
      <c r="CV24" s="28" t="s">
        <v>22888</v>
      </c>
      <c r="CW24" s="28" t="s">
        <v>22889</v>
      </c>
      <c r="CX24" s="28" t="s">
        <v>22859</v>
      </c>
      <c r="CY24" s="28" t="s">
        <v>22890</v>
      </c>
      <c r="CZ24" s="28" t="s">
        <v>22891</v>
      </c>
      <c r="DA24" s="28" t="s">
        <v>22892</v>
      </c>
      <c r="DB24" s="28" t="s">
        <v>22893</v>
      </c>
      <c r="DC24" s="28" t="s">
        <v>22894</v>
      </c>
      <c r="DD24" s="28" t="s">
        <v>22895</v>
      </c>
      <c r="DE24" s="28" t="s">
        <v>22896</v>
      </c>
      <c r="DF24" s="28" t="s">
        <v>22891</v>
      </c>
      <c r="DG24" s="28" t="s">
        <v>22897</v>
      </c>
      <c r="DH24" s="28" t="s">
        <v>22898</v>
      </c>
      <c r="DI24" s="28" t="s">
        <v>22899</v>
      </c>
      <c r="DJ24" s="28" t="s">
        <v>22900</v>
      </c>
      <c r="DK24" s="28" t="s">
        <v>22901</v>
      </c>
      <c r="DL24" s="28" t="s">
        <v>22902</v>
      </c>
      <c r="DM24" s="28" t="s">
        <v>22903</v>
      </c>
      <c r="DN24" s="28" t="s">
        <v>22904</v>
      </c>
      <c r="DO24" s="28" t="s">
        <v>22905</v>
      </c>
      <c r="DP24" s="28" t="s">
        <v>22906</v>
      </c>
      <c r="DQ24" s="28" t="s">
        <v>22907</v>
      </c>
      <c r="DR24" s="28" t="s">
        <v>22908</v>
      </c>
      <c r="DS24" s="28" t="s">
        <v>22909</v>
      </c>
      <c r="DT24" s="28" t="s">
        <v>22887</v>
      </c>
      <c r="DU24" s="28" t="s">
        <v>22910</v>
      </c>
      <c r="DV24" s="28" t="s">
        <v>22911</v>
      </c>
      <c r="DW24" s="28" t="s">
        <v>22912</v>
      </c>
      <c r="DX24" s="28" t="s">
        <v>22913</v>
      </c>
      <c r="DY24" s="28" t="s">
        <v>22914</v>
      </c>
      <c r="DZ24" s="28" t="s">
        <v>22915</v>
      </c>
      <c r="EA24" s="28" t="s">
        <v>22916</v>
      </c>
      <c r="EB24" s="28" t="s">
        <v>22917</v>
      </c>
      <c r="EC24" s="28" t="s">
        <v>22918</v>
      </c>
      <c r="ED24" s="28" t="s">
        <v>22919</v>
      </c>
      <c r="EE24" s="28" t="s">
        <v>22920</v>
      </c>
      <c r="EF24" s="28" t="s">
        <v>22921</v>
      </c>
      <c r="EG24" s="28" t="s">
        <v>22922</v>
      </c>
      <c r="EH24" s="28" t="s">
        <v>22923</v>
      </c>
      <c r="EI24" s="28" t="s">
        <v>22924</v>
      </c>
      <c r="EJ24" s="28" t="s">
        <v>22925</v>
      </c>
      <c r="EK24" s="28" t="s">
        <v>20279</v>
      </c>
      <c r="EL24" s="28" t="s">
        <v>22926</v>
      </c>
      <c r="EM24" s="28" t="s">
        <v>22927</v>
      </c>
      <c r="EN24" s="28" t="s">
        <v>22928</v>
      </c>
      <c r="EO24" s="28" t="s">
        <v>22929</v>
      </c>
      <c r="EP24" s="28" t="s">
        <v>22930</v>
      </c>
      <c r="EQ24" s="28" t="s">
        <v>22931</v>
      </c>
      <c r="ER24" s="28" t="s">
        <v>22932</v>
      </c>
      <c r="ES24" s="28" t="s">
        <v>22933</v>
      </c>
      <c r="ET24" s="28" t="s">
        <v>22934</v>
      </c>
      <c r="EU24" s="28" t="s">
        <v>22935</v>
      </c>
      <c r="EV24" s="28" t="s">
        <v>22935</v>
      </c>
      <c r="EW24" s="28" t="s">
        <v>22936</v>
      </c>
      <c r="EX24" s="28" t="s">
        <v>22937</v>
      </c>
      <c r="EY24" s="28" t="s">
        <v>22938</v>
      </c>
      <c r="EZ24" s="28" t="s">
        <v>22939</v>
      </c>
      <c r="FA24" s="28" t="s">
        <v>22940</v>
      </c>
      <c r="FB24" s="28" t="s">
        <v>22941</v>
      </c>
      <c r="FC24" s="28" t="s">
        <v>22942</v>
      </c>
      <c r="FD24" s="28" t="s">
        <v>22943</v>
      </c>
      <c r="FE24" s="28" t="s">
        <v>22944</v>
      </c>
      <c r="FF24" s="28" t="s">
        <v>22945</v>
      </c>
      <c r="FG24" s="28" t="s">
        <v>22946</v>
      </c>
      <c r="FH24" s="28" t="s">
        <v>22947</v>
      </c>
      <c r="FI24" s="28" t="s">
        <v>3518</v>
      </c>
      <c r="FJ24" s="28" t="s">
        <v>22948</v>
      </c>
      <c r="FK24" s="28" t="s">
        <v>22949</v>
      </c>
      <c r="FL24" s="28" t="s">
        <v>22950</v>
      </c>
      <c r="FM24" s="28" t="s">
        <v>22951</v>
      </c>
      <c r="FN24" s="28" t="s">
        <v>22952</v>
      </c>
      <c r="FO24" s="28" t="s">
        <v>22953</v>
      </c>
      <c r="FP24" s="28" t="s">
        <v>22954</v>
      </c>
      <c r="FQ24" s="28" t="s">
        <v>22955</v>
      </c>
      <c r="FR24" s="28" t="s">
        <v>3527</v>
      </c>
      <c r="FS24" s="28" t="s">
        <v>22956</v>
      </c>
      <c r="FT24" s="28" t="s">
        <v>22957</v>
      </c>
      <c r="FU24" s="28" t="s">
        <v>22958</v>
      </c>
      <c r="FV24" s="28" t="s">
        <v>22959</v>
      </c>
      <c r="FW24" s="28" t="s">
        <v>20310</v>
      </c>
      <c r="FX24" s="28" t="s">
        <v>22905</v>
      </c>
      <c r="FY24" s="28" t="s">
        <v>22960</v>
      </c>
      <c r="FZ24" s="28" t="s">
        <v>22961</v>
      </c>
      <c r="GA24" s="28" t="s">
        <v>22962</v>
      </c>
      <c r="GB24" s="28" t="s">
        <v>22963</v>
      </c>
      <c r="GC24" s="28" t="s">
        <v>22964</v>
      </c>
      <c r="GD24" s="28" t="s">
        <v>22965</v>
      </c>
      <c r="GE24" s="28" t="s">
        <v>22966</v>
      </c>
      <c r="GF24" s="28" t="s">
        <v>22967</v>
      </c>
      <c r="GG24" s="28" t="s">
        <v>22968</v>
      </c>
      <c r="GH24" s="28" t="s">
        <v>22969</v>
      </c>
      <c r="GI24" s="28" t="s">
        <v>22970</v>
      </c>
      <c r="GJ24" s="28" t="s">
        <v>22964</v>
      </c>
      <c r="GK24" s="28" t="s">
        <v>22971</v>
      </c>
      <c r="GL24" s="28" t="s">
        <v>22972</v>
      </c>
      <c r="GM24" s="28" t="s">
        <v>22973</v>
      </c>
      <c r="GN24" s="28" t="s">
        <v>22974</v>
      </c>
      <c r="GO24" s="28" t="s">
        <v>22975</v>
      </c>
      <c r="GP24" s="28" t="s">
        <v>3527</v>
      </c>
      <c r="GQ24" s="28" t="s">
        <v>22976</v>
      </c>
      <c r="GR24" s="28" t="s">
        <v>22977</v>
      </c>
      <c r="GS24" s="28" t="s">
        <v>22978</v>
      </c>
      <c r="GT24" s="28" t="s">
        <v>22979</v>
      </c>
      <c r="GU24" s="28" t="s">
        <v>22966</v>
      </c>
      <c r="GV24" s="28" t="s">
        <v>22943</v>
      </c>
      <c r="GW24" s="28" t="s">
        <v>22980</v>
      </c>
      <c r="GX24" s="28" t="s">
        <v>22981</v>
      </c>
      <c r="GY24" s="28" t="s">
        <v>22982</v>
      </c>
      <c r="GZ24" s="28" t="s">
        <v>22983</v>
      </c>
      <c r="HA24" s="28" t="s">
        <v>22984</v>
      </c>
      <c r="HB24" s="28" t="s">
        <v>22985</v>
      </c>
      <c r="HC24" s="28" t="s">
        <v>20337</v>
      </c>
      <c r="HD24" s="28" t="s">
        <v>20337</v>
      </c>
      <c r="HE24" s="28" t="s">
        <v>22986</v>
      </c>
      <c r="HF24" s="28" t="s">
        <v>20330</v>
      </c>
      <c r="HG24" s="28" t="s">
        <v>22987</v>
      </c>
      <c r="HH24" s="28" t="s">
        <v>20188</v>
      </c>
      <c r="HI24" s="28" t="s">
        <v>22891</v>
      </c>
      <c r="HJ24" s="28" t="s">
        <v>22988</v>
      </c>
      <c r="HK24" s="28" t="s">
        <v>22989</v>
      </c>
      <c r="HL24" s="28" t="s">
        <v>22990</v>
      </c>
      <c r="HM24" s="28" t="s">
        <v>22991</v>
      </c>
      <c r="HN24" s="28" t="s">
        <v>22992</v>
      </c>
      <c r="HO24" s="28" t="s">
        <v>22993</v>
      </c>
      <c r="HP24" s="28" t="s">
        <v>22994</v>
      </c>
      <c r="HQ24" s="28" t="s">
        <v>22995</v>
      </c>
      <c r="HR24" s="28" t="s">
        <v>22996</v>
      </c>
      <c r="HS24" s="28" t="s">
        <v>22997</v>
      </c>
      <c r="HT24" s="28" t="s">
        <v>22998</v>
      </c>
      <c r="HU24" s="28" t="s">
        <v>22999</v>
      </c>
      <c r="HV24" s="28" t="s">
        <v>23000</v>
      </c>
      <c r="HW24" s="28" t="s">
        <v>23001</v>
      </c>
      <c r="HX24" s="28" t="s">
        <v>23002</v>
      </c>
      <c r="HY24" s="28" t="s">
        <v>23003</v>
      </c>
      <c r="HZ24" s="28" t="s">
        <v>23004</v>
      </c>
      <c r="IA24" s="28" t="s">
        <v>23005</v>
      </c>
      <c r="IB24" s="28" t="s">
        <v>23006</v>
      </c>
      <c r="IC24" s="28" t="s">
        <v>23007</v>
      </c>
      <c r="ID24" s="28" t="s">
        <v>23008</v>
      </c>
      <c r="IE24" s="28" t="s">
        <v>22904</v>
      </c>
      <c r="IF24" s="28" t="s">
        <v>23009</v>
      </c>
      <c r="IG24" s="28" t="s">
        <v>23010</v>
      </c>
      <c r="IH24" s="28" t="s">
        <v>23011</v>
      </c>
      <c r="II24" s="28" t="s">
        <v>23012</v>
      </c>
      <c r="IJ24" s="28" t="s">
        <v>22906</v>
      </c>
      <c r="IK24" s="28" t="s">
        <v>23013</v>
      </c>
      <c r="IL24" s="28" t="s">
        <v>23014</v>
      </c>
      <c r="IM24" s="28" t="s">
        <v>22906</v>
      </c>
      <c r="IN24" s="28" t="s">
        <v>23015</v>
      </c>
      <c r="IO24" s="28" t="s">
        <v>23016</v>
      </c>
      <c r="IP24" s="28" t="s">
        <v>23017</v>
      </c>
      <c r="IQ24" s="28" t="s">
        <v>23018</v>
      </c>
      <c r="IR24" s="28" t="s">
        <v>23019</v>
      </c>
      <c r="IS24" s="28" t="s">
        <v>20373</v>
      </c>
      <c r="IT24" s="28" t="s">
        <v>22926</v>
      </c>
      <c r="IU24" s="28" t="s">
        <v>23020</v>
      </c>
      <c r="IV24" s="28" t="s">
        <v>23021</v>
      </c>
      <c r="IW24" s="28" t="s">
        <v>22882</v>
      </c>
      <c r="IX24" s="28" t="s">
        <v>23022</v>
      </c>
      <c r="IY24" s="28" t="s">
        <v>23023</v>
      </c>
      <c r="IZ24" s="28" t="s">
        <v>23024</v>
      </c>
      <c r="JA24" s="28" t="s">
        <v>23025</v>
      </c>
      <c r="JB24" s="28" t="s">
        <v>23026</v>
      </c>
      <c r="JC24" s="28" t="s">
        <v>23027</v>
      </c>
      <c r="JD24" s="28" t="s">
        <v>23028</v>
      </c>
      <c r="JE24" s="28" t="s">
        <v>23029</v>
      </c>
      <c r="JF24" s="28" t="s">
        <v>23030</v>
      </c>
      <c r="JG24" s="28" t="s">
        <v>23031</v>
      </c>
      <c r="JH24" s="28" t="s">
        <v>23032</v>
      </c>
      <c r="JI24" s="28" t="s">
        <v>23033</v>
      </c>
      <c r="JJ24" s="28" t="s">
        <v>23034</v>
      </c>
      <c r="JK24" s="28" t="s">
        <v>23035</v>
      </c>
      <c r="JL24" s="28" t="s">
        <v>23036</v>
      </c>
      <c r="JM24" s="28" t="s">
        <v>23037</v>
      </c>
      <c r="JN24" s="28" t="s">
        <v>23038</v>
      </c>
      <c r="JO24" s="28" t="s">
        <v>23039</v>
      </c>
      <c r="JP24" s="28" t="s">
        <v>23040</v>
      </c>
      <c r="JQ24" s="28" t="s">
        <v>23040</v>
      </c>
      <c r="JR24" s="28" t="s">
        <v>23041</v>
      </c>
      <c r="JS24" s="28" t="s">
        <v>23042</v>
      </c>
      <c r="JT24" s="28" t="s">
        <v>23043</v>
      </c>
      <c r="JU24" s="28" t="s">
        <v>23044</v>
      </c>
      <c r="JV24" s="28" t="s">
        <v>23045</v>
      </c>
      <c r="JW24" s="28" t="s">
        <v>23046</v>
      </c>
      <c r="JX24" s="28" t="s">
        <v>23047</v>
      </c>
      <c r="JY24" s="28" t="s">
        <v>23048</v>
      </c>
      <c r="JZ24" s="28" t="s">
        <v>3626</v>
      </c>
      <c r="KA24" s="28" t="s">
        <v>23049</v>
      </c>
      <c r="KB24" s="28" t="s">
        <v>23050</v>
      </c>
      <c r="KC24" s="28" t="s">
        <v>23040</v>
      </c>
      <c r="KD24" s="28" t="s">
        <v>23051</v>
      </c>
      <c r="KE24" s="28" t="s">
        <v>23040</v>
      </c>
      <c r="KF24" s="28" t="s">
        <v>23052</v>
      </c>
      <c r="KG24" s="28" t="s">
        <v>23053</v>
      </c>
      <c r="KH24" s="28" t="s">
        <v>23054</v>
      </c>
      <c r="KI24" s="28" t="s">
        <v>23055</v>
      </c>
      <c r="KJ24" s="28" t="s">
        <v>23056</v>
      </c>
      <c r="KK24" s="28" t="s">
        <v>23057</v>
      </c>
      <c r="KL24" s="28" t="s">
        <v>23058</v>
      </c>
      <c r="KM24" s="28" t="s">
        <v>23059</v>
      </c>
      <c r="KN24" s="28" t="s">
        <v>23060</v>
      </c>
      <c r="KO24" s="28" t="s">
        <v>23061</v>
      </c>
      <c r="KP24" s="28" t="s">
        <v>23062</v>
      </c>
      <c r="KQ24" s="28" t="s">
        <v>23063</v>
      </c>
      <c r="KR24" s="28" t="s">
        <v>23064</v>
      </c>
      <c r="KS24" s="28" t="s">
        <v>23065</v>
      </c>
      <c r="KT24" s="28" t="s">
        <v>23066</v>
      </c>
      <c r="KU24" s="28" t="s">
        <v>23066</v>
      </c>
      <c r="KV24" s="28" t="s">
        <v>23067</v>
      </c>
      <c r="KW24" s="28" t="s">
        <v>23065</v>
      </c>
      <c r="KX24" s="28" t="s">
        <v>23068</v>
      </c>
      <c r="KY24" s="28" t="s">
        <v>23069</v>
      </c>
      <c r="KZ24" s="28" t="s">
        <v>23070</v>
      </c>
      <c r="LA24" s="28" t="s">
        <v>22907</v>
      </c>
      <c r="LB24" s="28" t="s">
        <v>23071</v>
      </c>
      <c r="LC24" s="28" t="s">
        <v>23072</v>
      </c>
      <c r="LD24" s="28" t="s">
        <v>23073</v>
      </c>
      <c r="LE24" s="28" t="s">
        <v>23074</v>
      </c>
      <c r="LF24" s="28" t="s">
        <v>23075</v>
      </c>
      <c r="LG24" s="28" t="s">
        <v>22949</v>
      </c>
      <c r="LH24" s="28" t="s">
        <v>23076</v>
      </c>
      <c r="LI24" s="28" t="s">
        <v>23077</v>
      </c>
      <c r="LJ24" s="28" t="s">
        <v>23078</v>
      </c>
      <c r="LK24" s="28" t="s">
        <v>20433</v>
      </c>
      <c r="LL24" s="28" t="s">
        <v>22930</v>
      </c>
      <c r="LM24" s="28" t="s">
        <v>23079</v>
      </c>
      <c r="LN24" s="28" t="s">
        <v>22860</v>
      </c>
      <c r="LO24" s="28" t="s">
        <v>23080</v>
      </c>
      <c r="LP24" s="28" t="s">
        <v>23080</v>
      </c>
      <c r="LQ24" s="28" t="s">
        <v>23081</v>
      </c>
      <c r="LR24" s="28" t="s">
        <v>23082</v>
      </c>
      <c r="LS24" s="28" t="s">
        <v>23083</v>
      </c>
      <c r="LT24" s="28" t="s">
        <v>23084</v>
      </c>
      <c r="LU24" s="28" t="s">
        <v>23085</v>
      </c>
      <c r="LV24" s="28" t="s">
        <v>23086</v>
      </c>
      <c r="LW24" s="28" t="s">
        <v>23087</v>
      </c>
      <c r="LX24" s="28" t="s">
        <v>23088</v>
      </c>
      <c r="LY24" s="28" t="s">
        <v>23089</v>
      </c>
      <c r="LZ24" s="28" t="s">
        <v>3667</v>
      </c>
      <c r="MA24" s="28" t="s">
        <v>23090</v>
      </c>
      <c r="MB24" s="28" t="s">
        <v>23091</v>
      </c>
      <c r="MC24" s="28" t="s">
        <v>23092</v>
      </c>
      <c r="MD24" s="28" t="s">
        <v>23093</v>
      </c>
      <c r="ME24" s="28" t="s">
        <v>23094</v>
      </c>
      <c r="MF24" s="28" t="s">
        <v>23075</v>
      </c>
      <c r="MG24" s="28" t="s">
        <v>23095</v>
      </c>
      <c r="MH24" s="28" t="s">
        <v>23096</v>
      </c>
      <c r="MI24" s="28" t="s">
        <v>23097</v>
      </c>
      <c r="MJ24" s="28" t="s">
        <v>23098</v>
      </c>
      <c r="MK24" s="28" t="s">
        <v>23099</v>
      </c>
      <c r="ML24" s="28" t="s">
        <v>23100</v>
      </c>
      <c r="MM24" s="28" t="s">
        <v>23101</v>
      </c>
      <c r="MN24" s="28" t="s">
        <v>23102</v>
      </c>
      <c r="MO24" s="28" t="s">
        <v>23103</v>
      </c>
      <c r="MP24" s="28" t="s">
        <v>23104</v>
      </c>
      <c r="MQ24" s="28" t="s">
        <v>23105</v>
      </c>
      <c r="MR24" s="28" t="s">
        <v>23106</v>
      </c>
      <c r="MS24" s="28" t="s">
        <v>23107</v>
      </c>
      <c r="MT24" s="28" t="s">
        <v>23108</v>
      </c>
      <c r="MU24" s="28" t="s">
        <v>20464</v>
      </c>
      <c r="MV24" s="28" t="s">
        <v>23109</v>
      </c>
      <c r="MW24" s="28" t="s">
        <v>23110</v>
      </c>
      <c r="MX24" s="28" t="s">
        <v>23111</v>
      </c>
      <c r="MY24" s="28" t="s">
        <v>22843</v>
      </c>
      <c r="MZ24" s="28" t="s">
        <v>23112</v>
      </c>
      <c r="NA24" s="28" t="s">
        <v>3692</v>
      </c>
      <c r="NB24" s="28" t="s">
        <v>23113</v>
      </c>
      <c r="NC24" s="28" t="s">
        <v>23114</v>
      </c>
      <c r="ND24" s="28" t="s">
        <v>23115</v>
      </c>
      <c r="NE24" s="28" t="s">
        <v>23116</v>
      </c>
    </row>
    <row r="25" spans="2:369" x14ac:dyDescent="0.25">
      <c r="B25" s="39" t="s">
        <v>396</v>
      </c>
      <c r="C25" s="28" t="s">
        <v>23117</v>
      </c>
      <c r="D25" s="28" t="s">
        <v>23118</v>
      </c>
      <c r="E25" s="28" t="s">
        <v>23119</v>
      </c>
      <c r="F25" s="28" t="s">
        <v>23119</v>
      </c>
      <c r="G25" s="28" t="s">
        <v>23120</v>
      </c>
      <c r="H25" s="28" t="s">
        <v>23121</v>
      </c>
      <c r="I25" s="28" t="s">
        <v>23122</v>
      </c>
      <c r="J25" s="28" t="s">
        <v>23123</v>
      </c>
      <c r="K25" s="28" t="s">
        <v>23124</v>
      </c>
      <c r="L25" s="28" t="s">
        <v>23125</v>
      </c>
      <c r="M25" s="28" t="s">
        <v>23126</v>
      </c>
      <c r="N25" s="28" t="s">
        <v>23127</v>
      </c>
      <c r="O25" s="28" t="s">
        <v>23128</v>
      </c>
      <c r="P25" s="28" t="s">
        <v>23128</v>
      </c>
      <c r="Q25" s="28" t="s">
        <v>23129</v>
      </c>
      <c r="R25" s="28" t="s">
        <v>23130</v>
      </c>
      <c r="S25" s="28" t="s">
        <v>23131</v>
      </c>
      <c r="T25" s="28" t="s">
        <v>23132</v>
      </c>
      <c r="U25" s="28" t="s">
        <v>23133</v>
      </c>
      <c r="V25" s="28" t="s">
        <v>23134</v>
      </c>
      <c r="W25" s="28" t="s">
        <v>23135</v>
      </c>
      <c r="X25" s="28" t="s">
        <v>23136</v>
      </c>
      <c r="Y25" s="28" t="s">
        <v>23137</v>
      </c>
      <c r="Z25" s="28" t="s">
        <v>23138</v>
      </c>
      <c r="AA25" s="28" t="s">
        <v>7673</v>
      </c>
      <c r="AB25" s="28" t="s">
        <v>7673</v>
      </c>
      <c r="AC25" s="28" t="s">
        <v>7674</v>
      </c>
      <c r="AD25" s="28" t="s">
        <v>20492</v>
      </c>
      <c r="AE25" s="28" t="s">
        <v>23139</v>
      </c>
      <c r="AF25" s="28" t="s">
        <v>23140</v>
      </c>
      <c r="AG25" s="28" t="s">
        <v>23141</v>
      </c>
      <c r="AH25" s="28" t="s">
        <v>23142</v>
      </c>
      <c r="AI25" s="28" t="s">
        <v>23143</v>
      </c>
      <c r="AJ25" s="28" t="s">
        <v>23144</v>
      </c>
      <c r="AK25" s="28" t="s">
        <v>23145</v>
      </c>
      <c r="AL25" s="28" t="s">
        <v>23146</v>
      </c>
      <c r="AM25" s="28" t="s">
        <v>23147</v>
      </c>
      <c r="AN25" s="28" t="s">
        <v>23148</v>
      </c>
      <c r="AO25" s="28" t="s">
        <v>23149</v>
      </c>
      <c r="AP25" s="28" t="s">
        <v>23149</v>
      </c>
      <c r="AQ25" s="28" t="s">
        <v>23150</v>
      </c>
      <c r="AR25" s="28" t="s">
        <v>23151</v>
      </c>
      <c r="AS25" s="28" t="s">
        <v>23152</v>
      </c>
      <c r="AT25" s="28" t="s">
        <v>23153</v>
      </c>
      <c r="AU25" s="28" t="s">
        <v>23154</v>
      </c>
      <c r="AV25" s="28" t="s">
        <v>23155</v>
      </c>
      <c r="AW25" s="28" t="s">
        <v>23156</v>
      </c>
      <c r="AX25" s="28" t="s">
        <v>23157</v>
      </c>
      <c r="AY25" s="28" t="s">
        <v>23158</v>
      </c>
      <c r="AZ25" s="28" t="s">
        <v>23159</v>
      </c>
      <c r="BA25" s="28" t="s">
        <v>23160</v>
      </c>
      <c r="BB25" s="28" t="s">
        <v>23161</v>
      </c>
      <c r="BC25" s="28" t="s">
        <v>23162</v>
      </c>
      <c r="BD25" s="28" t="s">
        <v>23163</v>
      </c>
      <c r="BE25" s="28" t="s">
        <v>23164</v>
      </c>
      <c r="BF25" s="28" t="s">
        <v>23150</v>
      </c>
      <c r="BG25" s="28" t="s">
        <v>23165</v>
      </c>
      <c r="BH25" s="28" t="s">
        <v>23166</v>
      </c>
      <c r="BI25" s="28" t="s">
        <v>23167</v>
      </c>
      <c r="BJ25" s="28" t="s">
        <v>23168</v>
      </c>
      <c r="BK25" s="28" t="s">
        <v>23169</v>
      </c>
      <c r="BL25" s="28" t="s">
        <v>23170</v>
      </c>
      <c r="BM25" s="28" t="s">
        <v>23171</v>
      </c>
      <c r="BN25" s="28" t="s">
        <v>23172</v>
      </c>
      <c r="BO25" s="28" t="s">
        <v>23173</v>
      </c>
      <c r="BP25" s="28" t="s">
        <v>23174</v>
      </c>
      <c r="BQ25" s="28" t="s">
        <v>23175</v>
      </c>
      <c r="BR25" s="28" t="s">
        <v>23176</v>
      </c>
      <c r="BS25" s="28" t="s">
        <v>22152</v>
      </c>
      <c r="BT25" s="28" t="s">
        <v>23177</v>
      </c>
      <c r="BU25" s="28" t="s">
        <v>23178</v>
      </c>
      <c r="BV25" s="28" t="s">
        <v>23179</v>
      </c>
      <c r="BW25" s="28" t="s">
        <v>23180</v>
      </c>
      <c r="BX25" s="28" t="s">
        <v>23181</v>
      </c>
      <c r="BY25" s="28" t="s">
        <v>23182</v>
      </c>
      <c r="BZ25" s="28" t="s">
        <v>23183</v>
      </c>
      <c r="CA25" s="28" t="s">
        <v>23184</v>
      </c>
      <c r="CB25" s="28" t="s">
        <v>23185</v>
      </c>
      <c r="CC25" s="28" t="s">
        <v>23186</v>
      </c>
      <c r="CD25" s="28" t="s">
        <v>23187</v>
      </c>
      <c r="CE25" s="28" t="s">
        <v>23186</v>
      </c>
      <c r="CF25" s="28" t="s">
        <v>23188</v>
      </c>
      <c r="CG25" s="28" t="s">
        <v>23188</v>
      </c>
      <c r="CH25" s="28" t="s">
        <v>23189</v>
      </c>
      <c r="CI25" s="28" t="s">
        <v>23190</v>
      </c>
      <c r="CJ25" s="28" t="s">
        <v>23188</v>
      </c>
      <c r="CK25" s="28" t="s">
        <v>23191</v>
      </c>
      <c r="CL25" s="28" t="s">
        <v>23192</v>
      </c>
      <c r="CM25" s="28" t="s">
        <v>23193</v>
      </c>
      <c r="CN25" s="28" t="s">
        <v>7404</v>
      </c>
      <c r="CO25" s="28" t="s">
        <v>23194</v>
      </c>
      <c r="CP25" s="28" t="s">
        <v>23195</v>
      </c>
      <c r="CQ25" s="28" t="s">
        <v>23196</v>
      </c>
      <c r="CR25" s="28" t="s">
        <v>23197</v>
      </c>
      <c r="CS25" s="28" t="s">
        <v>23198</v>
      </c>
      <c r="CT25" s="28" t="s">
        <v>23199</v>
      </c>
      <c r="CU25" s="28" t="s">
        <v>23200</v>
      </c>
      <c r="CV25" s="28" t="s">
        <v>23201</v>
      </c>
      <c r="CW25" s="28" t="s">
        <v>23202</v>
      </c>
      <c r="CX25" s="28" t="s">
        <v>23174</v>
      </c>
      <c r="CY25" s="28" t="s">
        <v>23203</v>
      </c>
      <c r="CZ25" s="28" t="s">
        <v>20510</v>
      </c>
      <c r="DA25" s="28" t="s">
        <v>23204</v>
      </c>
      <c r="DB25" s="28" t="s">
        <v>23205</v>
      </c>
      <c r="DC25" s="28" t="s">
        <v>23206</v>
      </c>
      <c r="DD25" s="28" t="s">
        <v>23207</v>
      </c>
      <c r="DE25" s="28" t="s">
        <v>23208</v>
      </c>
      <c r="DF25" s="28" t="s">
        <v>23209</v>
      </c>
      <c r="DG25" s="28" t="s">
        <v>23207</v>
      </c>
      <c r="DH25" s="28" t="s">
        <v>23210</v>
      </c>
      <c r="DI25" s="28" t="s">
        <v>23211</v>
      </c>
      <c r="DJ25" s="28" t="s">
        <v>23212</v>
      </c>
      <c r="DK25" s="28" t="s">
        <v>23213</v>
      </c>
      <c r="DL25" s="28" t="s">
        <v>23214</v>
      </c>
      <c r="DM25" s="28" t="s">
        <v>23215</v>
      </c>
      <c r="DN25" s="28" t="s">
        <v>23216</v>
      </c>
      <c r="DO25" s="28" t="s">
        <v>23217</v>
      </c>
      <c r="DP25" s="28" t="s">
        <v>23218</v>
      </c>
      <c r="DQ25" s="28" t="s">
        <v>23219</v>
      </c>
      <c r="DR25" s="28" t="s">
        <v>23220</v>
      </c>
      <c r="DS25" s="28" t="s">
        <v>23221</v>
      </c>
      <c r="DT25" s="28" t="s">
        <v>23200</v>
      </c>
      <c r="DU25" s="28" t="s">
        <v>23222</v>
      </c>
      <c r="DV25" s="28" t="s">
        <v>23223</v>
      </c>
      <c r="DW25" s="28" t="s">
        <v>23224</v>
      </c>
      <c r="DX25" s="28" t="s">
        <v>23225</v>
      </c>
      <c r="DY25" s="28" t="s">
        <v>23226</v>
      </c>
      <c r="DZ25" s="28" t="s">
        <v>23227</v>
      </c>
      <c r="EA25" s="28" t="s">
        <v>23228</v>
      </c>
      <c r="EB25" s="28" t="s">
        <v>23229</v>
      </c>
      <c r="EC25" s="28" t="s">
        <v>23230</v>
      </c>
      <c r="ED25" s="28" t="s">
        <v>23231</v>
      </c>
      <c r="EE25" s="28" t="s">
        <v>23232</v>
      </c>
      <c r="EF25" s="28" t="s">
        <v>23233</v>
      </c>
      <c r="EG25" s="28" t="s">
        <v>23234</v>
      </c>
      <c r="EH25" s="28" t="s">
        <v>23235</v>
      </c>
      <c r="EI25" s="28" t="s">
        <v>23236</v>
      </c>
      <c r="EJ25" s="28" t="s">
        <v>23237</v>
      </c>
      <c r="EK25" s="28" t="s">
        <v>20591</v>
      </c>
      <c r="EL25" s="28" t="s">
        <v>23238</v>
      </c>
      <c r="EM25" s="28" t="s">
        <v>23239</v>
      </c>
      <c r="EN25" s="28" t="s">
        <v>23240</v>
      </c>
      <c r="EO25" s="28" t="s">
        <v>23241</v>
      </c>
      <c r="EP25" s="28" t="s">
        <v>23242</v>
      </c>
      <c r="EQ25" s="28" t="s">
        <v>23243</v>
      </c>
      <c r="ER25" s="28" t="s">
        <v>23244</v>
      </c>
      <c r="ES25" s="28" t="s">
        <v>23245</v>
      </c>
      <c r="ET25" s="28" t="s">
        <v>23246</v>
      </c>
      <c r="EU25" s="28" t="s">
        <v>23247</v>
      </c>
      <c r="EV25" s="28" t="s">
        <v>23247</v>
      </c>
      <c r="EW25" s="28" t="s">
        <v>23248</v>
      </c>
      <c r="EX25" s="28" t="s">
        <v>23249</v>
      </c>
      <c r="EY25" s="28" t="s">
        <v>23250</v>
      </c>
      <c r="EZ25" s="28" t="s">
        <v>23251</v>
      </c>
      <c r="FA25" s="28" t="s">
        <v>23252</v>
      </c>
      <c r="FB25" s="28" t="s">
        <v>23253</v>
      </c>
      <c r="FC25" s="28" t="s">
        <v>23254</v>
      </c>
      <c r="FD25" s="28" t="s">
        <v>23255</v>
      </c>
      <c r="FE25" s="28" t="s">
        <v>23256</v>
      </c>
      <c r="FF25" s="28" t="s">
        <v>23257</v>
      </c>
      <c r="FG25" s="28" t="s">
        <v>23258</v>
      </c>
      <c r="FH25" s="28" t="s">
        <v>23259</v>
      </c>
      <c r="FI25" s="28" t="s">
        <v>7472</v>
      </c>
      <c r="FJ25" s="28" t="s">
        <v>23260</v>
      </c>
      <c r="FK25" s="28" t="s">
        <v>23261</v>
      </c>
      <c r="FL25" s="28" t="s">
        <v>23262</v>
      </c>
      <c r="FM25" s="28" t="s">
        <v>23263</v>
      </c>
      <c r="FN25" s="28" t="s">
        <v>23264</v>
      </c>
      <c r="FO25" s="28" t="s">
        <v>23265</v>
      </c>
      <c r="FP25" s="28" t="s">
        <v>23266</v>
      </c>
      <c r="FQ25" s="28" t="s">
        <v>23267</v>
      </c>
      <c r="FR25" s="28" t="s">
        <v>7481</v>
      </c>
      <c r="FS25" s="28" t="s">
        <v>20642</v>
      </c>
      <c r="FT25" s="28" t="s">
        <v>22049</v>
      </c>
      <c r="FU25" s="28" t="s">
        <v>23268</v>
      </c>
      <c r="FV25" s="28" t="s">
        <v>7485</v>
      </c>
      <c r="FW25" s="28" t="s">
        <v>20623</v>
      </c>
      <c r="FX25" s="28" t="s">
        <v>23217</v>
      </c>
      <c r="FY25" s="28" t="s">
        <v>23269</v>
      </c>
      <c r="FZ25" s="28" t="s">
        <v>23270</v>
      </c>
      <c r="GA25" s="28" t="s">
        <v>23271</v>
      </c>
      <c r="GB25" s="28" t="s">
        <v>23272</v>
      </c>
      <c r="GC25" s="28" t="s">
        <v>23273</v>
      </c>
      <c r="GD25" s="28" t="s">
        <v>23274</v>
      </c>
      <c r="GE25" s="28" t="s">
        <v>23275</v>
      </c>
      <c r="GF25" s="28" t="s">
        <v>23276</v>
      </c>
      <c r="GG25" s="28" t="s">
        <v>23277</v>
      </c>
      <c r="GH25" s="28" t="s">
        <v>23278</v>
      </c>
      <c r="GI25" s="28" t="s">
        <v>23279</v>
      </c>
      <c r="GJ25" s="28" t="s">
        <v>23273</v>
      </c>
      <c r="GK25" s="28" t="s">
        <v>23280</v>
      </c>
      <c r="GL25" s="28" t="s">
        <v>7580</v>
      </c>
      <c r="GM25" s="28" t="s">
        <v>23281</v>
      </c>
      <c r="GN25" s="28" t="s">
        <v>23282</v>
      </c>
      <c r="GO25" s="28" t="s">
        <v>23283</v>
      </c>
      <c r="GP25" s="28" t="s">
        <v>7481</v>
      </c>
      <c r="GQ25" s="28" t="s">
        <v>23284</v>
      </c>
      <c r="GR25" s="28" t="s">
        <v>23285</v>
      </c>
      <c r="GS25" s="28" t="s">
        <v>23286</v>
      </c>
      <c r="GT25" s="28" t="s">
        <v>23287</v>
      </c>
      <c r="GU25" s="28" t="s">
        <v>23275</v>
      </c>
      <c r="GV25" s="28" t="s">
        <v>23255</v>
      </c>
      <c r="GW25" s="28" t="s">
        <v>22174</v>
      </c>
      <c r="GX25" s="28" t="s">
        <v>23288</v>
      </c>
      <c r="GY25" s="28" t="s">
        <v>23289</v>
      </c>
      <c r="GZ25" s="28" t="s">
        <v>23290</v>
      </c>
      <c r="HA25" s="28" t="s">
        <v>23291</v>
      </c>
      <c r="HB25" s="28" t="s">
        <v>23292</v>
      </c>
      <c r="HC25" s="28" t="s">
        <v>20649</v>
      </c>
      <c r="HD25" s="28" t="s">
        <v>20649</v>
      </c>
      <c r="HE25" s="28" t="s">
        <v>23293</v>
      </c>
      <c r="HF25" s="28" t="s">
        <v>20620</v>
      </c>
      <c r="HG25" s="28" t="s">
        <v>23294</v>
      </c>
      <c r="HH25" s="28" t="s">
        <v>23295</v>
      </c>
      <c r="HI25" s="28" t="s">
        <v>20510</v>
      </c>
      <c r="HJ25" s="28" t="s">
        <v>23296</v>
      </c>
      <c r="HK25" s="28" t="s">
        <v>23297</v>
      </c>
      <c r="HL25" s="28" t="s">
        <v>23298</v>
      </c>
      <c r="HM25" s="28" t="s">
        <v>23299</v>
      </c>
      <c r="HN25" s="28" t="s">
        <v>23300</v>
      </c>
      <c r="HO25" s="28" t="s">
        <v>23301</v>
      </c>
      <c r="HP25" s="28" t="s">
        <v>23302</v>
      </c>
      <c r="HQ25" s="28" t="s">
        <v>23303</v>
      </c>
      <c r="HR25" s="28" t="s">
        <v>23304</v>
      </c>
      <c r="HS25" s="28" t="s">
        <v>23305</v>
      </c>
      <c r="HT25" s="28" t="s">
        <v>23306</v>
      </c>
      <c r="HU25" s="28" t="s">
        <v>23307</v>
      </c>
      <c r="HV25" s="28" t="s">
        <v>23308</v>
      </c>
      <c r="HW25" s="28" t="s">
        <v>23309</v>
      </c>
      <c r="HX25" s="28" t="s">
        <v>23227</v>
      </c>
      <c r="HY25" s="28" t="s">
        <v>23310</v>
      </c>
      <c r="HZ25" s="28" t="s">
        <v>23311</v>
      </c>
      <c r="IA25" s="28" t="s">
        <v>23312</v>
      </c>
      <c r="IB25" s="28" t="s">
        <v>23313</v>
      </c>
      <c r="IC25" s="28" t="s">
        <v>23314</v>
      </c>
      <c r="ID25" s="28" t="s">
        <v>23315</v>
      </c>
      <c r="IE25" s="28" t="s">
        <v>23216</v>
      </c>
      <c r="IF25" s="28" t="s">
        <v>23316</v>
      </c>
      <c r="IG25" s="28" t="s">
        <v>23317</v>
      </c>
      <c r="IH25" s="28" t="s">
        <v>23318</v>
      </c>
      <c r="II25" s="28" t="s">
        <v>23319</v>
      </c>
      <c r="IJ25" s="28" t="s">
        <v>23218</v>
      </c>
      <c r="IK25" s="28" t="s">
        <v>23320</v>
      </c>
      <c r="IL25" s="28" t="s">
        <v>23321</v>
      </c>
      <c r="IM25" s="28" t="s">
        <v>23218</v>
      </c>
      <c r="IN25" s="28" t="s">
        <v>23322</v>
      </c>
      <c r="IO25" s="28" t="s">
        <v>23323</v>
      </c>
      <c r="IP25" s="28" t="s">
        <v>23324</v>
      </c>
      <c r="IQ25" s="28" t="s">
        <v>23325</v>
      </c>
      <c r="IR25" s="28" t="s">
        <v>23326</v>
      </c>
      <c r="IS25" s="28" t="s">
        <v>23327</v>
      </c>
      <c r="IT25" s="28" t="s">
        <v>23238</v>
      </c>
      <c r="IU25" s="28" t="s">
        <v>23328</v>
      </c>
      <c r="IV25" s="28" t="s">
        <v>23329</v>
      </c>
      <c r="IW25" s="28" t="s">
        <v>23195</v>
      </c>
      <c r="IX25" s="28" t="s">
        <v>23330</v>
      </c>
      <c r="IY25" s="28" t="s">
        <v>23331</v>
      </c>
      <c r="IZ25" s="28" t="s">
        <v>23332</v>
      </c>
      <c r="JA25" s="28" t="s">
        <v>23333</v>
      </c>
      <c r="JB25" s="28" t="s">
        <v>23334</v>
      </c>
      <c r="JC25" s="28" t="s">
        <v>23335</v>
      </c>
      <c r="JD25" s="28" t="s">
        <v>23336</v>
      </c>
      <c r="JE25" s="28" t="s">
        <v>23337</v>
      </c>
      <c r="JF25" s="28" t="s">
        <v>23338</v>
      </c>
      <c r="JG25" s="28" t="s">
        <v>23339</v>
      </c>
      <c r="JH25" s="28" t="s">
        <v>23340</v>
      </c>
      <c r="JI25" s="28" t="s">
        <v>23341</v>
      </c>
      <c r="JJ25" s="28" t="s">
        <v>23342</v>
      </c>
      <c r="JK25" s="28" t="s">
        <v>23343</v>
      </c>
      <c r="JL25" s="28" t="s">
        <v>23344</v>
      </c>
      <c r="JM25" s="28" t="s">
        <v>23345</v>
      </c>
      <c r="JN25" s="28" t="s">
        <v>23346</v>
      </c>
      <c r="JO25" s="28" t="s">
        <v>23347</v>
      </c>
      <c r="JP25" s="28" t="s">
        <v>23348</v>
      </c>
      <c r="JQ25" s="28" t="s">
        <v>23348</v>
      </c>
      <c r="JR25" s="28" t="s">
        <v>23349</v>
      </c>
      <c r="JS25" s="28" t="s">
        <v>23350</v>
      </c>
      <c r="JT25" s="28" t="s">
        <v>23351</v>
      </c>
      <c r="JU25" s="28" t="s">
        <v>23352</v>
      </c>
      <c r="JV25" s="28" t="s">
        <v>23353</v>
      </c>
      <c r="JW25" s="28" t="s">
        <v>23354</v>
      </c>
      <c r="JX25" s="28" t="s">
        <v>23355</v>
      </c>
      <c r="JY25" s="28" t="s">
        <v>23356</v>
      </c>
      <c r="JZ25" s="28" t="s">
        <v>23357</v>
      </c>
      <c r="KA25" s="28" t="s">
        <v>23358</v>
      </c>
      <c r="KB25" s="28" t="s">
        <v>23359</v>
      </c>
      <c r="KC25" s="28" t="s">
        <v>23348</v>
      </c>
      <c r="KD25" s="28" t="s">
        <v>23360</v>
      </c>
      <c r="KE25" s="28" t="s">
        <v>23348</v>
      </c>
      <c r="KF25" s="28" t="s">
        <v>23361</v>
      </c>
      <c r="KG25" s="28" t="s">
        <v>23362</v>
      </c>
      <c r="KH25" s="28" t="s">
        <v>23363</v>
      </c>
      <c r="KI25" s="28" t="s">
        <v>23364</v>
      </c>
      <c r="KJ25" s="28" t="s">
        <v>23365</v>
      </c>
      <c r="KK25" s="28" t="s">
        <v>23366</v>
      </c>
      <c r="KL25" s="28" t="s">
        <v>23367</v>
      </c>
      <c r="KM25" s="28" t="s">
        <v>23368</v>
      </c>
      <c r="KN25" s="28" t="s">
        <v>23369</v>
      </c>
      <c r="KO25" s="28" t="s">
        <v>23370</v>
      </c>
      <c r="KP25" s="28" t="s">
        <v>23371</v>
      </c>
      <c r="KQ25" s="28" t="s">
        <v>23372</v>
      </c>
      <c r="KR25" s="28" t="s">
        <v>23373</v>
      </c>
      <c r="KS25" s="28" t="s">
        <v>23374</v>
      </c>
      <c r="KT25" s="28" t="s">
        <v>23375</v>
      </c>
      <c r="KU25" s="28" t="s">
        <v>23375</v>
      </c>
      <c r="KV25" s="28" t="s">
        <v>23376</v>
      </c>
      <c r="KW25" s="28" t="s">
        <v>23374</v>
      </c>
      <c r="KX25" s="28" t="s">
        <v>23377</v>
      </c>
      <c r="KY25" s="28" t="s">
        <v>23378</v>
      </c>
      <c r="KZ25" s="28" t="s">
        <v>23379</v>
      </c>
      <c r="LA25" s="28" t="s">
        <v>23219</v>
      </c>
      <c r="LB25" s="28" t="s">
        <v>23380</v>
      </c>
      <c r="LC25" s="28" t="s">
        <v>23381</v>
      </c>
      <c r="LD25" s="28" t="s">
        <v>23382</v>
      </c>
      <c r="LE25" s="28" t="s">
        <v>23383</v>
      </c>
      <c r="LF25" s="28" t="s">
        <v>23384</v>
      </c>
      <c r="LG25" s="28" t="s">
        <v>23261</v>
      </c>
      <c r="LH25" s="28" t="s">
        <v>23385</v>
      </c>
      <c r="LI25" s="28" t="s">
        <v>23386</v>
      </c>
      <c r="LJ25" s="28" t="s">
        <v>23387</v>
      </c>
      <c r="LK25" s="28" t="s">
        <v>23388</v>
      </c>
      <c r="LL25" s="28" t="s">
        <v>23242</v>
      </c>
      <c r="LM25" s="28" t="s">
        <v>23389</v>
      </c>
      <c r="LN25" s="28" t="s">
        <v>23175</v>
      </c>
      <c r="LO25" s="28" t="s">
        <v>23390</v>
      </c>
      <c r="LP25" s="28" t="s">
        <v>23390</v>
      </c>
      <c r="LQ25" s="28" t="s">
        <v>23391</v>
      </c>
      <c r="LR25" s="28" t="s">
        <v>23392</v>
      </c>
      <c r="LS25" s="28" t="s">
        <v>23393</v>
      </c>
      <c r="LT25" s="28" t="s">
        <v>23394</v>
      </c>
      <c r="LU25" s="28" t="s">
        <v>23395</v>
      </c>
      <c r="LV25" s="28" t="s">
        <v>23396</v>
      </c>
      <c r="LW25" s="28" t="s">
        <v>23397</v>
      </c>
      <c r="LX25" s="28" t="s">
        <v>23398</v>
      </c>
      <c r="LY25" s="28" t="s">
        <v>23399</v>
      </c>
      <c r="LZ25" s="28" t="s">
        <v>7622</v>
      </c>
      <c r="MA25" s="28" t="s">
        <v>23400</v>
      </c>
      <c r="MB25" s="28" t="s">
        <v>23401</v>
      </c>
      <c r="MC25" s="28" t="s">
        <v>23402</v>
      </c>
      <c r="MD25" s="28" t="s">
        <v>23403</v>
      </c>
      <c r="ME25" s="28" t="s">
        <v>23404</v>
      </c>
      <c r="MF25" s="28" t="s">
        <v>23384</v>
      </c>
      <c r="MG25" s="28" t="s">
        <v>23405</v>
      </c>
      <c r="MH25" s="28" t="s">
        <v>23406</v>
      </c>
      <c r="MI25" s="28" t="s">
        <v>23407</v>
      </c>
      <c r="MJ25" s="28" t="s">
        <v>23408</v>
      </c>
      <c r="MK25" s="28" t="s">
        <v>23409</v>
      </c>
      <c r="ML25" s="28" t="s">
        <v>23410</v>
      </c>
      <c r="MM25" s="28" t="s">
        <v>23411</v>
      </c>
      <c r="MN25" s="28" t="s">
        <v>23412</v>
      </c>
      <c r="MO25" s="28" t="s">
        <v>23413</v>
      </c>
      <c r="MP25" s="28" t="s">
        <v>23414</v>
      </c>
      <c r="MQ25" s="28" t="s">
        <v>23415</v>
      </c>
      <c r="MR25" s="28" t="s">
        <v>23416</v>
      </c>
      <c r="MS25" s="28" t="s">
        <v>23417</v>
      </c>
      <c r="MT25" s="28" t="s">
        <v>23418</v>
      </c>
      <c r="MU25" s="28" t="s">
        <v>7955</v>
      </c>
      <c r="MV25" s="28" t="s">
        <v>23419</v>
      </c>
      <c r="MW25" s="28" t="s">
        <v>23420</v>
      </c>
      <c r="MX25" s="28" t="s">
        <v>23421</v>
      </c>
      <c r="MY25" s="28" t="s">
        <v>23154</v>
      </c>
      <c r="MZ25" s="28" t="s">
        <v>23422</v>
      </c>
      <c r="NA25" s="28" t="s">
        <v>7648</v>
      </c>
      <c r="NB25" s="28" t="s">
        <v>23423</v>
      </c>
      <c r="NC25" s="28" t="s">
        <v>23424</v>
      </c>
      <c r="ND25" s="28" t="s">
        <v>23425</v>
      </c>
      <c r="NE25" s="28" t="s">
        <v>23426</v>
      </c>
    </row>
    <row r="26" spans="2:369" x14ac:dyDescent="0.25">
      <c r="B26" s="39" t="s">
        <v>397</v>
      </c>
      <c r="C26" s="28" t="s">
        <v>23427</v>
      </c>
      <c r="D26" s="28" t="s">
        <v>23428</v>
      </c>
      <c r="E26" s="28" t="s">
        <v>23429</v>
      </c>
      <c r="F26" s="28" t="s">
        <v>23429</v>
      </c>
      <c r="G26" s="28" t="s">
        <v>23430</v>
      </c>
      <c r="H26" s="28" t="s">
        <v>23431</v>
      </c>
      <c r="I26" s="28" t="s">
        <v>23432</v>
      </c>
      <c r="J26" s="28" t="s">
        <v>23433</v>
      </c>
      <c r="K26" s="28" t="s">
        <v>23434</v>
      </c>
      <c r="L26" s="28" t="s">
        <v>23435</v>
      </c>
      <c r="M26" s="28" t="s">
        <v>23436</v>
      </c>
      <c r="N26" s="28" t="s">
        <v>23437</v>
      </c>
      <c r="O26" s="28" t="s">
        <v>23438</v>
      </c>
      <c r="P26" s="28" t="s">
        <v>23438</v>
      </c>
      <c r="Q26" s="28" t="s">
        <v>23439</v>
      </c>
      <c r="R26" s="28" t="s">
        <v>23440</v>
      </c>
      <c r="S26" s="28" t="s">
        <v>23441</v>
      </c>
      <c r="T26" s="28" t="s">
        <v>23442</v>
      </c>
      <c r="U26" s="28" t="s">
        <v>23443</v>
      </c>
      <c r="V26" s="28" t="s">
        <v>23444</v>
      </c>
      <c r="W26" s="28" t="s">
        <v>23445</v>
      </c>
      <c r="X26" s="28" t="s">
        <v>23446</v>
      </c>
      <c r="Y26" s="28" t="s">
        <v>23447</v>
      </c>
      <c r="Z26" s="28" t="s">
        <v>23448</v>
      </c>
      <c r="AA26" s="28" t="s">
        <v>11174</v>
      </c>
      <c r="AB26" s="28" t="s">
        <v>11174</v>
      </c>
      <c r="AC26" s="28" t="s">
        <v>11176</v>
      </c>
      <c r="AD26" s="28" t="s">
        <v>20801</v>
      </c>
      <c r="AE26" s="28" t="s">
        <v>23449</v>
      </c>
      <c r="AF26" s="28" t="s">
        <v>23450</v>
      </c>
      <c r="AG26" s="28" t="s">
        <v>23451</v>
      </c>
      <c r="AH26" s="28" t="s">
        <v>23452</v>
      </c>
      <c r="AI26" s="28" t="s">
        <v>23453</v>
      </c>
      <c r="AJ26" s="28" t="s">
        <v>23454</v>
      </c>
      <c r="AK26" s="28" t="s">
        <v>23455</v>
      </c>
      <c r="AL26" s="28" t="s">
        <v>23456</v>
      </c>
      <c r="AM26" s="28" t="s">
        <v>23457</v>
      </c>
      <c r="AN26" s="28" t="s">
        <v>23458</v>
      </c>
      <c r="AO26" s="28" t="s">
        <v>23459</v>
      </c>
      <c r="AP26" s="28" t="s">
        <v>23459</v>
      </c>
      <c r="AQ26" s="28" t="s">
        <v>23460</v>
      </c>
      <c r="AR26" s="28" t="s">
        <v>23461</v>
      </c>
      <c r="AS26" s="28" t="s">
        <v>23462</v>
      </c>
      <c r="AT26" s="28" t="s">
        <v>23463</v>
      </c>
      <c r="AU26" s="28" t="s">
        <v>23464</v>
      </c>
      <c r="AV26" s="28" t="s">
        <v>23465</v>
      </c>
      <c r="AW26" s="28" t="s">
        <v>23466</v>
      </c>
      <c r="AX26" s="28" t="s">
        <v>23467</v>
      </c>
      <c r="AY26" s="28" t="s">
        <v>23468</v>
      </c>
      <c r="AZ26" s="28" t="s">
        <v>23469</v>
      </c>
      <c r="BA26" s="28" t="s">
        <v>23470</v>
      </c>
      <c r="BB26" s="28" t="s">
        <v>23471</v>
      </c>
      <c r="BC26" s="28" t="s">
        <v>23472</v>
      </c>
      <c r="BD26" s="28" t="s">
        <v>23473</v>
      </c>
      <c r="BE26" s="28" t="s">
        <v>23474</v>
      </c>
      <c r="BF26" s="28" t="s">
        <v>23460</v>
      </c>
      <c r="BG26" s="28" t="s">
        <v>23475</v>
      </c>
      <c r="BH26" s="28" t="s">
        <v>23476</v>
      </c>
      <c r="BI26" s="28" t="s">
        <v>23477</v>
      </c>
      <c r="BJ26" s="28" t="s">
        <v>23478</v>
      </c>
      <c r="BK26" s="28" t="s">
        <v>23479</v>
      </c>
      <c r="BL26" s="28" t="s">
        <v>22298</v>
      </c>
      <c r="BM26" s="28" t="s">
        <v>23480</v>
      </c>
      <c r="BN26" s="28" t="s">
        <v>23481</v>
      </c>
      <c r="BO26" s="28" t="s">
        <v>11436</v>
      </c>
      <c r="BP26" s="28" t="s">
        <v>23482</v>
      </c>
      <c r="BQ26" s="28" t="s">
        <v>23483</v>
      </c>
      <c r="BR26" s="28" t="s">
        <v>20799</v>
      </c>
      <c r="BS26" s="28" t="s">
        <v>23484</v>
      </c>
      <c r="BT26" s="28" t="s">
        <v>23485</v>
      </c>
      <c r="BU26" s="28" t="s">
        <v>23486</v>
      </c>
      <c r="BV26" s="28" t="s">
        <v>23487</v>
      </c>
      <c r="BW26" s="28" t="s">
        <v>23488</v>
      </c>
      <c r="BX26" s="28" t="s">
        <v>23489</v>
      </c>
      <c r="BY26" s="28" t="s">
        <v>23490</v>
      </c>
      <c r="BZ26" s="28" t="s">
        <v>23491</v>
      </c>
      <c r="CA26" s="28" t="s">
        <v>23492</v>
      </c>
      <c r="CB26" s="28" t="s">
        <v>23493</v>
      </c>
      <c r="CC26" s="28" t="s">
        <v>23494</v>
      </c>
      <c r="CD26" s="28" t="s">
        <v>23495</v>
      </c>
      <c r="CE26" s="28" t="s">
        <v>23494</v>
      </c>
      <c r="CF26" s="28" t="s">
        <v>23496</v>
      </c>
      <c r="CG26" s="28" t="s">
        <v>23496</v>
      </c>
      <c r="CH26" s="28" t="s">
        <v>23497</v>
      </c>
      <c r="CI26" s="28" t="s">
        <v>23498</v>
      </c>
      <c r="CJ26" s="28" t="s">
        <v>23496</v>
      </c>
      <c r="CK26" s="28" t="s">
        <v>23499</v>
      </c>
      <c r="CL26" s="28" t="s">
        <v>23500</v>
      </c>
      <c r="CM26" s="28" t="s">
        <v>23501</v>
      </c>
      <c r="CN26" s="28" t="s">
        <v>11235</v>
      </c>
      <c r="CO26" s="28" t="s">
        <v>23502</v>
      </c>
      <c r="CP26" s="28" t="s">
        <v>23503</v>
      </c>
      <c r="CQ26" s="28" t="s">
        <v>23504</v>
      </c>
      <c r="CR26" s="28" t="s">
        <v>23505</v>
      </c>
      <c r="CS26" s="28" t="s">
        <v>23506</v>
      </c>
      <c r="CT26" s="28" t="s">
        <v>23507</v>
      </c>
      <c r="CU26" s="28" t="s">
        <v>23508</v>
      </c>
      <c r="CV26" s="28" t="s">
        <v>23509</v>
      </c>
      <c r="CW26" s="28" t="s">
        <v>23510</v>
      </c>
      <c r="CX26" s="28" t="s">
        <v>23482</v>
      </c>
      <c r="CY26" s="28" t="s">
        <v>23511</v>
      </c>
      <c r="CZ26" s="28" t="s">
        <v>23512</v>
      </c>
      <c r="DA26" s="28" t="s">
        <v>23513</v>
      </c>
      <c r="DB26" s="28" t="s">
        <v>23514</v>
      </c>
      <c r="DC26" s="28" t="s">
        <v>23515</v>
      </c>
      <c r="DD26" s="28" t="s">
        <v>23516</v>
      </c>
      <c r="DE26" s="28" t="s">
        <v>23517</v>
      </c>
      <c r="DF26" s="28" t="s">
        <v>23518</v>
      </c>
      <c r="DG26" s="28" t="s">
        <v>23516</v>
      </c>
      <c r="DH26" s="28" t="s">
        <v>23519</v>
      </c>
      <c r="DI26" s="28" t="s">
        <v>11571</v>
      </c>
      <c r="DJ26" s="28" t="s">
        <v>23520</v>
      </c>
      <c r="DK26" s="28" t="s">
        <v>23521</v>
      </c>
      <c r="DL26" s="28" t="s">
        <v>23522</v>
      </c>
      <c r="DM26" s="28" t="s">
        <v>23523</v>
      </c>
      <c r="DN26" s="28" t="s">
        <v>23524</v>
      </c>
      <c r="DO26" s="28" t="s">
        <v>11257</v>
      </c>
      <c r="DP26" s="28" t="s">
        <v>23525</v>
      </c>
      <c r="DQ26" s="28" t="s">
        <v>23526</v>
      </c>
      <c r="DR26" s="28" t="s">
        <v>23527</v>
      </c>
      <c r="DS26" s="28" t="s">
        <v>23528</v>
      </c>
      <c r="DT26" s="28" t="s">
        <v>23508</v>
      </c>
      <c r="DU26" s="28" t="s">
        <v>23529</v>
      </c>
      <c r="DV26" s="28" t="s">
        <v>23530</v>
      </c>
      <c r="DW26" s="28" t="s">
        <v>23531</v>
      </c>
      <c r="DX26" s="28" t="s">
        <v>23532</v>
      </c>
      <c r="DY26" s="28" t="s">
        <v>23533</v>
      </c>
      <c r="DZ26" s="28" t="s">
        <v>23534</v>
      </c>
      <c r="EA26" s="28" t="s">
        <v>23535</v>
      </c>
      <c r="EB26" s="28" t="s">
        <v>23536</v>
      </c>
      <c r="EC26" s="28" t="s">
        <v>23537</v>
      </c>
      <c r="ED26" s="28" t="s">
        <v>23538</v>
      </c>
      <c r="EE26" s="28" t="s">
        <v>23539</v>
      </c>
      <c r="EF26" s="28" t="s">
        <v>23540</v>
      </c>
      <c r="EG26" s="28" t="s">
        <v>23541</v>
      </c>
      <c r="EH26" s="28" t="s">
        <v>23542</v>
      </c>
      <c r="EI26" s="28" t="s">
        <v>23543</v>
      </c>
      <c r="EJ26" s="28" t="s">
        <v>23544</v>
      </c>
      <c r="EK26" s="28" t="s">
        <v>20901</v>
      </c>
      <c r="EL26" s="28" t="s">
        <v>23545</v>
      </c>
      <c r="EM26" s="28" t="s">
        <v>23546</v>
      </c>
      <c r="EN26" s="28" t="s">
        <v>23547</v>
      </c>
      <c r="EO26" s="28" t="s">
        <v>11282</v>
      </c>
      <c r="EP26" s="28" t="s">
        <v>23548</v>
      </c>
      <c r="EQ26" s="28" t="s">
        <v>23549</v>
      </c>
      <c r="ER26" s="28" t="s">
        <v>23550</v>
      </c>
      <c r="ES26" s="28" t="s">
        <v>23551</v>
      </c>
      <c r="ET26" s="28" t="s">
        <v>23552</v>
      </c>
      <c r="EU26" s="28" t="s">
        <v>23553</v>
      </c>
      <c r="EV26" s="28" t="s">
        <v>23553</v>
      </c>
      <c r="EW26" s="28" t="s">
        <v>23554</v>
      </c>
      <c r="EX26" s="28" t="s">
        <v>23555</v>
      </c>
      <c r="EY26" s="28" t="s">
        <v>23556</v>
      </c>
      <c r="EZ26" s="28" t="s">
        <v>23557</v>
      </c>
      <c r="FA26" s="28" t="s">
        <v>23558</v>
      </c>
      <c r="FB26" s="28" t="s">
        <v>23559</v>
      </c>
      <c r="FC26" s="28" t="s">
        <v>23560</v>
      </c>
      <c r="FD26" s="28" t="s">
        <v>23561</v>
      </c>
      <c r="FE26" s="28" t="s">
        <v>23562</v>
      </c>
      <c r="FF26" s="28" t="s">
        <v>23563</v>
      </c>
      <c r="FG26" s="28" t="s">
        <v>23564</v>
      </c>
      <c r="FH26" s="28" t="s">
        <v>23565</v>
      </c>
      <c r="FI26" s="28" t="s">
        <v>11301</v>
      </c>
      <c r="FJ26" s="28" t="s">
        <v>23566</v>
      </c>
      <c r="FK26" s="28" t="s">
        <v>23567</v>
      </c>
      <c r="FL26" s="28" t="s">
        <v>23568</v>
      </c>
      <c r="FM26" s="28" t="s">
        <v>23569</v>
      </c>
      <c r="FN26" s="28" t="s">
        <v>23570</v>
      </c>
      <c r="FO26" s="28" t="s">
        <v>23571</v>
      </c>
      <c r="FP26" s="28" t="s">
        <v>23572</v>
      </c>
      <c r="FQ26" s="28" t="s">
        <v>23573</v>
      </c>
      <c r="FR26" s="28" t="s">
        <v>11310</v>
      </c>
      <c r="FS26" s="28" t="s">
        <v>20953</v>
      </c>
      <c r="FT26" s="28" t="s">
        <v>23574</v>
      </c>
      <c r="FU26" s="28" t="s">
        <v>23575</v>
      </c>
      <c r="FV26" s="28" t="s">
        <v>11314</v>
      </c>
      <c r="FW26" s="28" t="s">
        <v>20934</v>
      </c>
      <c r="FX26" s="28" t="s">
        <v>11257</v>
      </c>
      <c r="FY26" s="28" t="s">
        <v>23576</v>
      </c>
      <c r="FZ26" s="28" t="s">
        <v>23577</v>
      </c>
      <c r="GA26" s="28" t="s">
        <v>23578</v>
      </c>
      <c r="GB26" s="28" t="s">
        <v>23579</v>
      </c>
      <c r="GC26" s="28" t="s">
        <v>23580</v>
      </c>
      <c r="GD26" s="28" t="s">
        <v>23581</v>
      </c>
      <c r="GE26" s="28" t="s">
        <v>23582</v>
      </c>
      <c r="GF26" s="28" t="s">
        <v>23583</v>
      </c>
      <c r="GG26" s="28" t="s">
        <v>23584</v>
      </c>
      <c r="GH26" s="28" t="s">
        <v>23585</v>
      </c>
      <c r="GI26" s="28" t="s">
        <v>23586</v>
      </c>
      <c r="GJ26" s="28" t="s">
        <v>23580</v>
      </c>
      <c r="GK26" s="28" t="s">
        <v>23587</v>
      </c>
      <c r="GL26" s="28" t="s">
        <v>23588</v>
      </c>
      <c r="GM26" s="28" t="s">
        <v>23589</v>
      </c>
      <c r="GN26" s="28" t="s">
        <v>23590</v>
      </c>
      <c r="GO26" s="28" t="s">
        <v>23591</v>
      </c>
      <c r="GP26" s="28" t="s">
        <v>11310</v>
      </c>
      <c r="GQ26" s="28" t="s">
        <v>23592</v>
      </c>
      <c r="GR26" s="28" t="s">
        <v>23593</v>
      </c>
      <c r="GS26" s="28" t="s">
        <v>23594</v>
      </c>
      <c r="GT26" s="28" t="s">
        <v>23595</v>
      </c>
      <c r="GU26" s="28" t="s">
        <v>23582</v>
      </c>
      <c r="GV26" s="28" t="s">
        <v>23561</v>
      </c>
      <c r="GW26" s="28" t="s">
        <v>23596</v>
      </c>
      <c r="GX26" s="28" t="s">
        <v>23597</v>
      </c>
      <c r="GY26" s="28" t="s">
        <v>23598</v>
      </c>
      <c r="GZ26" s="28" t="s">
        <v>23599</v>
      </c>
      <c r="HA26" s="28" t="s">
        <v>23600</v>
      </c>
      <c r="HB26" s="28" t="s">
        <v>23601</v>
      </c>
      <c r="HC26" s="28" t="s">
        <v>20961</v>
      </c>
      <c r="HD26" s="28" t="s">
        <v>20961</v>
      </c>
      <c r="HE26" s="28" t="s">
        <v>23602</v>
      </c>
      <c r="HF26" s="28" t="s">
        <v>20931</v>
      </c>
      <c r="HG26" s="28" t="s">
        <v>20811</v>
      </c>
      <c r="HH26" s="28" t="s">
        <v>23603</v>
      </c>
      <c r="HI26" s="28" t="s">
        <v>23512</v>
      </c>
      <c r="HJ26" s="28" t="s">
        <v>23604</v>
      </c>
      <c r="HK26" s="28" t="s">
        <v>23605</v>
      </c>
      <c r="HL26" s="28" t="s">
        <v>23606</v>
      </c>
      <c r="HM26" s="28" t="s">
        <v>23607</v>
      </c>
      <c r="HN26" s="28" t="s">
        <v>23608</v>
      </c>
      <c r="HO26" s="28" t="s">
        <v>23609</v>
      </c>
      <c r="HP26" s="28" t="s">
        <v>23610</v>
      </c>
      <c r="HQ26" s="28" t="s">
        <v>23611</v>
      </c>
      <c r="HR26" s="28" t="s">
        <v>23612</v>
      </c>
      <c r="HS26" s="28" t="s">
        <v>23613</v>
      </c>
      <c r="HT26" s="28" t="s">
        <v>23614</v>
      </c>
      <c r="HU26" s="28" t="s">
        <v>23615</v>
      </c>
      <c r="HV26" s="28" t="s">
        <v>23616</v>
      </c>
      <c r="HW26" s="28" t="s">
        <v>23617</v>
      </c>
      <c r="HX26" s="28" t="s">
        <v>23618</v>
      </c>
      <c r="HY26" s="28" t="s">
        <v>23619</v>
      </c>
      <c r="HZ26" s="28" t="s">
        <v>23620</v>
      </c>
      <c r="IA26" s="28" t="s">
        <v>23621</v>
      </c>
      <c r="IB26" s="28" t="s">
        <v>23622</v>
      </c>
      <c r="IC26" s="28" t="s">
        <v>23623</v>
      </c>
      <c r="ID26" s="28" t="s">
        <v>23624</v>
      </c>
      <c r="IE26" s="28" t="s">
        <v>23524</v>
      </c>
      <c r="IF26" s="28" t="s">
        <v>23625</v>
      </c>
      <c r="IG26" s="28" t="s">
        <v>20950</v>
      </c>
      <c r="IH26" s="28" t="s">
        <v>23626</v>
      </c>
      <c r="II26" s="28" t="s">
        <v>23627</v>
      </c>
      <c r="IJ26" s="28" t="s">
        <v>23525</v>
      </c>
      <c r="IK26" s="28" t="s">
        <v>23628</v>
      </c>
      <c r="IL26" s="28" t="s">
        <v>23629</v>
      </c>
      <c r="IM26" s="28" t="s">
        <v>23525</v>
      </c>
      <c r="IN26" s="28" t="s">
        <v>23630</v>
      </c>
      <c r="IO26" s="28" t="s">
        <v>23631</v>
      </c>
      <c r="IP26" s="28" t="s">
        <v>23632</v>
      </c>
      <c r="IQ26" s="28" t="s">
        <v>23633</v>
      </c>
      <c r="IR26" s="28" t="s">
        <v>23634</v>
      </c>
      <c r="IS26" s="28" t="s">
        <v>23635</v>
      </c>
      <c r="IT26" s="28" t="s">
        <v>23636</v>
      </c>
      <c r="IU26" s="28" t="s">
        <v>11377</v>
      </c>
      <c r="IV26" s="28" t="s">
        <v>23637</v>
      </c>
      <c r="IW26" s="28" t="s">
        <v>23503</v>
      </c>
      <c r="IX26" s="28" t="s">
        <v>23638</v>
      </c>
      <c r="IY26" s="28" t="s">
        <v>23639</v>
      </c>
      <c r="IZ26" s="28" t="s">
        <v>23640</v>
      </c>
      <c r="JA26" s="28" t="s">
        <v>23641</v>
      </c>
      <c r="JB26" s="28" t="s">
        <v>23642</v>
      </c>
      <c r="JC26" s="28" t="s">
        <v>23643</v>
      </c>
      <c r="JD26" s="28" t="s">
        <v>23644</v>
      </c>
      <c r="JE26" s="28" t="s">
        <v>23645</v>
      </c>
      <c r="JF26" s="28" t="s">
        <v>23646</v>
      </c>
      <c r="JG26" s="28" t="s">
        <v>23647</v>
      </c>
      <c r="JH26" s="28" t="s">
        <v>23648</v>
      </c>
      <c r="JI26" s="28" t="s">
        <v>23649</v>
      </c>
      <c r="JJ26" s="28" t="s">
        <v>23650</v>
      </c>
      <c r="JK26" s="28" t="s">
        <v>23651</v>
      </c>
      <c r="JL26" s="28" t="s">
        <v>23652</v>
      </c>
      <c r="JM26" s="28" t="s">
        <v>23653</v>
      </c>
      <c r="JN26" s="28" t="s">
        <v>23654</v>
      </c>
      <c r="JO26" s="28" t="s">
        <v>23655</v>
      </c>
      <c r="JP26" s="28" t="s">
        <v>23656</v>
      </c>
      <c r="JQ26" s="28" t="s">
        <v>23656</v>
      </c>
      <c r="JR26" s="28" t="s">
        <v>23657</v>
      </c>
      <c r="JS26" s="28" t="s">
        <v>23658</v>
      </c>
      <c r="JT26" s="28" t="s">
        <v>23659</v>
      </c>
      <c r="JU26" s="28" t="s">
        <v>23660</v>
      </c>
      <c r="JV26" s="28" t="s">
        <v>23661</v>
      </c>
      <c r="JW26" s="28" t="s">
        <v>23662</v>
      </c>
      <c r="JX26" s="28" t="s">
        <v>23663</v>
      </c>
      <c r="JY26" s="28" t="s">
        <v>23664</v>
      </c>
      <c r="JZ26" s="28" t="s">
        <v>23665</v>
      </c>
      <c r="KA26" s="28" t="s">
        <v>23666</v>
      </c>
      <c r="KB26" s="28" t="s">
        <v>23667</v>
      </c>
      <c r="KC26" s="28" t="s">
        <v>23656</v>
      </c>
      <c r="KD26" s="28" t="s">
        <v>23668</v>
      </c>
      <c r="KE26" s="28" t="s">
        <v>23656</v>
      </c>
      <c r="KF26" s="28" t="s">
        <v>23669</v>
      </c>
      <c r="KG26" s="28" t="s">
        <v>23670</v>
      </c>
      <c r="KH26" s="28" t="s">
        <v>23671</v>
      </c>
      <c r="KI26" s="28" t="s">
        <v>23672</v>
      </c>
      <c r="KJ26" s="28" t="s">
        <v>23605</v>
      </c>
      <c r="KK26" s="28" t="s">
        <v>23673</v>
      </c>
      <c r="KL26" s="28" t="s">
        <v>23674</v>
      </c>
      <c r="KM26" s="28" t="s">
        <v>23675</v>
      </c>
      <c r="KN26" s="28" t="s">
        <v>23676</v>
      </c>
      <c r="KO26" s="28" t="s">
        <v>23677</v>
      </c>
      <c r="KP26" s="28" t="s">
        <v>23678</v>
      </c>
      <c r="KQ26" s="28" t="s">
        <v>23679</v>
      </c>
      <c r="KR26" s="28" t="s">
        <v>23680</v>
      </c>
      <c r="KS26" s="28" t="s">
        <v>23681</v>
      </c>
      <c r="KT26" s="28" t="s">
        <v>23682</v>
      </c>
      <c r="KU26" s="28" t="s">
        <v>23682</v>
      </c>
      <c r="KV26" s="28" t="s">
        <v>23683</v>
      </c>
      <c r="KW26" s="28" t="s">
        <v>23681</v>
      </c>
      <c r="KX26" s="28" t="s">
        <v>23684</v>
      </c>
      <c r="KY26" s="28" t="s">
        <v>23685</v>
      </c>
      <c r="KZ26" s="28" t="s">
        <v>11428</v>
      </c>
      <c r="LA26" s="28" t="s">
        <v>23526</v>
      </c>
      <c r="LB26" s="28" t="s">
        <v>23686</v>
      </c>
      <c r="LC26" s="28" t="s">
        <v>23687</v>
      </c>
      <c r="LD26" s="28" t="s">
        <v>23688</v>
      </c>
      <c r="LE26" s="28" t="s">
        <v>23689</v>
      </c>
      <c r="LF26" s="28" t="s">
        <v>23690</v>
      </c>
      <c r="LG26" s="28" t="s">
        <v>23567</v>
      </c>
      <c r="LH26" s="28" t="s">
        <v>22374</v>
      </c>
      <c r="LI26" s="28" t="s">
        <v>23691</v>
      </c>
      <c r="LJ26" s="28" t="s">
        <v>23692</v>
      </c>
      <c r="LK26" s="28" t="s">
        <v>23693</v>
      </c>
      <c r="LL26" s="28" t="s">
        <v>23548</v>
      </c>
      <c r="LM26" s="28" t="s">
        <v>23518</v>
      </c>
      <c r="LN26" s="28" t="s">
        <v>23483</v>
      </c>
      <c r="LO26" s="28" t="s">
        <v>23694</v>
      </c>
      <c r="LP26" s="28" t="s">
        <v>23694</v>
      </c>
      <c r="LQ26" s="28" t="s">
        <v>23695</v>
      </c>
      <c r="LR26" s="28" t="s">
        <v>23696</v>
      </c>
      <c r="LS26" s="28" t="s">
        <v>23697</v>
      </c>
      <c r="LT26" s="28" t="s">
        <v>23698</v>
      </c>
      <c r="LU26" s="28" t="s">
        <v>23699</v>
      </c>
      <c r="LV26" s="28" t="s">
        <v>23700</v>
      </c>
      <c r="LW26" s="28" t="s">
        <v>23701</v>
      </c>
      <c r="LX26" s="28" t="s">
        <v>23702</v>
      </c>
      <c r="LY26" s="28" t="s">
        <v>23703</v>
      </c>
      <c r="LZ26" s="28" t="s">
        <v>11446</v>
      </c>
      <c r="MA26" s="28" t="s">
        <v>23704</v>
      </c>
      <c r="MB26" s="28" t="s">
        <v>23705</v>
      </c>
      <c r="MC26" s="28" t="s">
        <v>23706</v>
      </c>
      <c r="MD26" s="28" t="s">
        <v>23707</v>
      </c>
      <c r="ME26" s="28" t="s">
        <v>23708</v>
      </c>
      <c r="MF26" s="28" t="s">
        <v>23690</v>
      </c>
      <c r="MG26" s="28" t="s">
        <v>23709</v>
      </c>
      <c r="MH26" s="28" t="s">
        <v>23710</v>
      </c>
      <c r="MI26" s="28" t="s">
        <v>23711</v>
      </c>
      <c r="MJ26" s="28" t="s">
        <v>23712</v>
      </c>
      <c r="MK26" s="28" t="s">
        <v>23713</v>
      </c>
      <c r="ML26" s="28" t="s">
        <v>23714</v>
      </c>
      <c r="MM26" s="28" t="s">
        <v>23715</v>
      </c>
      <c r="MN26" s="28" t="s">
        <v>23716</v>
      </c>
      <c r="MO26" s="28" t="s">
        <v>23717</v>
      </c>
      <c r="MP26" s="28" t="s">
        <v>23718</v>
      </c>
      <c r="MQ26" s="28" t="s">
        <v>23719</v>
      </c>
      <c r="MR26" s="28" t="s">
        <v>23720</v>
      </c>
      <c r="MS26" s="28" t="s">
        <v>23721</v>
      </c>
      <c r="MT26" s="28" t="s">
        <v>23722</v>
      </c>
      <c r="MU26" s="28" t="s">
        <v>11465</v>
      </c>
      <c r="MV26" s="28" t="s">
        <v>23723</v>
      </c>
      <c r="MW26" s="28" t="s">
        <v>23724</v>
      </c>
      <c r="MX26" s="28" t="s">
        <v>23725</v>
      </c>
      <c r="MY26" s="28" t="s">
        <v>22305</v>
      </c>
      <c r="MZ26" s="28" t="s">
        <v>23726</v>
      </c>
      <c r="NA26" s="28" t="s">
        <v>11471</v>
      </c>
      <c r="NB26" s="28" t="s">
        <v>23727</v>
      </c>
      <c r="NC26" s="28" t="s">
        <v>23728</v>
      </c>
      <c r="ND26" s="28" t="s">
        <v>23729</v>
      </c>
      <c r="NE26" s="28" t="s">
        <v>23730</v>
      </c>
    </row>
    <row r="27" spans="2:369" x14ac:dyDescent="0.25">
      <c r="B27" s="39" t="s">
        <v>398</v>
      </c>
      <c r="C27" s="28" t="s">
        <v>23731</v>
      </c>
      <c r="D27" s="28" t="s">
        <v>23732</v>
      </c>
      <c r="E27" s="28" t="s">
        <v>23733</v>
      </c>
      <c r="F27" s="28" t="s">
        <v>23733</v>
      </c>
      <c r="G27" s="28" t="s">
        <v>23734</v>
      </c>
      <c r="H27" s="28" t="s">
        <v>23735</v>
      </c>
      <c r="I27" s="28" t="s">
        <v>23736</v>
      </c>
      <c r="J27" s="28" t="s">
        <v>23737</v>
      </c>
      <c r="K27" s="28" t="s">
        <v>23738</v>
      </c>
      <c r="L27" s="28" t="s">
        <v>23739</v>
      </c>
      <c r="M27" s="28" t="s">
        <v>23740</v>
      </c>
      <c r="N27" s="28" t="s">
        <v>23741</v>
      </c>
      <c r="O27" s="28" t="s">
        <v>23742</v>
      </c>
      <c r="P27" s="28" t="s">
        <v>23742</v>
      </c>
      <c r="Q27" s="28" t="s">
        <v>23743</v>
      </c>
      <c r="R27" s="28" t="s">
        <v>23744</v>
      </c>
      <c r="S27" s="28" t="s">
        <v>23745</v>
      </c>
      <c r="T27" s="28" t="s">
        <v>23746</v>
      </c>
      <c r="U27" s="28" t="s">
        <v>23747</v>
      </c>
      <c r="V27" s="28" t="s">
        <v>23748</v>
      </c>
      <c r="W27" s="28" t="s">
        <v>23749</v>
      </c>
      <c r="X27" s="28" t="s">
        <v>23750</v>
      </c>
      <c r="Y27" s="28" t="s">
        <v>23751</v>
      </c>
      <c r="Z27" s="28" t="s">
        <v>23752</v>
      </c>
      <c r="AA27" s="28" t="s">
        <v>14924</v>
      </c>
      <c r="AB27" s="28" t="s">
        <v>14924</v>
      </c>
      <c r="AC27" s="28" t="s">
        <v>23753</v>
      </c>
      <c r="AD27" s="28" t="s">
        <v>15236</v>
      </c>
      <c r="AE27" s="28" t="s">
        <v>23754</v>
      </c>
      <c r="AF27" s="28" t="s">
        <v>23755</v>
      </c>
      <c r="AG27" s="28" t="s">
        <v>23756</v>
      </c>
      <c r="AH27" s="28" t="s">
        <v>23757</v>
      </c>
      <c r="AI27" s="28" t="s">
        <v>23758</v>
      </c>
      <c r="AJ27" s="28" t="s">
        <v>23759</v>
      </c>
      <c r="AK27" s="28" t="s">
        <v>23760</v>
      </c>
      <c r="AL27" s="28" t="s">
        <v>23761</v>
      </c>
      <c r="AM27" s="28" t="s">
        <v>23762</v>
      </c>
      <c r="AN27" s="28" t="s">
        <v>23763</v>
      </c>
      <c r="AO27" s="28" t="s">
        <v>23764</v>
      </c>
      <c r="AP27" s="28" t="s">
        <v>23764</v>
      </c>
      <c r="AQ27" s="28" t="s">
        <v>23765</v>
      </c>
      <c r="AR27" s="28" t="s">
        <v>23766</v>
      </c>
      <c r="AS27" s="28" t="s">
        <v>23767</v>
      </c>
      <c r="AT27" s="28" t="s">
        <v>23768</v>
      </c>
      <c r="AU27" s="28" t="s">
        <v>23769</v>
      </c>
      <c r="AV27" s="28" t="s">
        <v>23770</v>
      </c>
      <c r="AW27" s="28" t="s">
        <v>23771</v>
      </c>
      <c r="AX27" s="28" t="s">
        <v>14920</v>
      </c>
      <c r="AY27" s="28" t="s">
        <v>15257</v>
      </c>
      <c r="AZ27" s="28" t="s">
        <v>23772</v>
      </c>
      <c r="BA27" s="28" t="s">
        <v>23773</v>
      </c>
      <c r="BB27" s="28" t="s">
        <v>23774</v>
      </c>
      <c r="BC27" s="28" t="s">
        <v>23775</v>
      </c>
      <c r="BD27" s="28" t="s">
        <v>23776</v>
      </c>
      <c r="BE27" s="28" t="s">
        <v>23777</v>
      </c>
      <c r="BF27" s="28" t="s">
        <v>23765</v>
      </c>
      <c r="BG27" s="28" t="s">
        <v>15235</v>
      </c>
      <c r="BH27" s="28" t="s">
        <v>23778</v>
      </c>
      <c r="BI27" s="28" t="s">
        <v>23779</v>
      </c>
      <c r="BJ27" s="28" t="s">
        <v>23780</v>
      </c>
      <c r="BK27" s="28" t="s">
        <v>23781</v>
      </c>
      <c r="BL27" s="28" t="s">
        <v>23782</v>
      </c>
      <c r="BM27" s="28" t="s">
        <v>23783</v>
      </c>
      <c r="BN27" s="28" t="s">
        <v>23784</v>
      </c>
      <c r="BO27" s="28" t="s">
        <v>23785</v>
      </c>
      <c r="BP27" s="28" t="s">
        <v>23786</v>
      </c>
      <c r="BQ27" s="28" t="s">
        <v>23787</v>
      </c>
      <c r="BR27" s="28" t="s">
        <v>23788</v>
      </c>
      <c r="BS27" s="28" t="s">
        <v>14991</v>
      </c>
      <c r="BT27" s="28" t="s">
        <v>23789</v>
      </c>
      <c r="BU27" s="28" t="s">
        <v>23790</v>
      </c>
      <c r="BV27" s="28" t="s">
        <v>23791</v>
      </c>
      <c r="BW27" s="28" t="s">
        <v>23792</v>
      </c>
      <c r="BX27" s="28" t="s">
        <v>23793</v>
      </c>
      <c r="BY27" s="28" t="s">
        <v>23794</v>
      </c>
      <c r="BZ27" s="28" t="s">
        <v>23795</v>
      </c>
      <c r="CA27" s="28" t="s">
        <v>23796</v>
      </c>
      <c r="CB27" s="28" t="s">
        <v>23797</v>
      </c>
      <c r="CC27" s="28" t="s">
        <v>23798</v>
      </c>
      <c r="CD27" s="28" t="s">
        <v>23799</v>
      </c>
      <c r="CE27" s="28" t="s">
        <v>23798</v>
      </c>
      <c r="CF27" s="28" t="s">
        <v>23800</v>
      </c>
      <c r="CG27" s="28" t="s">
        <v>23800</v>
      </c>
      <c r="CH27" s="28" t="s">
        <v>23801</v>
      </c>
      <c r="CI27" s="28" t="s">
        <v>23802</v>
      </c>
      <c r="CJ27" s="28" t="s">
        <v>23800</v>
      </c>
      <c r="CK27" s="28" t="s">
        <v>23803</v>
      </c>
      <c r="CL27" s="28" t="s">
        <v>23804</v>
      </c>
      <c r="CM27" s="28" t="s">
        <v>23805</v>
      </c>
      <c r="CN27" s="28" t="s">
        <v>14981</v>
      </c>
      <c r="CO27" s="28" t="s">
        <v>23806</v>
      </c>
      <c r="CP27" s="28" t="s">
        <v>23807</v>
      </c>
      <c r="CQ27" s="28" t="s">
        <v>23808</v>
      </c>
      <c r="CR27" s="28" t="s">
        <v>23809</v>
      </c>
      <c r="CS27" s="28" t="s">
        <v>23810</v>
      </c>
      <c r="CT27" s="28" t="s">
        <v>22596</v>
      </c>
      <c r="CU27" s="28" t="s">
        <v>23811</v>
      </c>
      <c r="CV27" s="28" t="s">
        <v>23812</v>
      </c>
      <c r="CW27" s="28" t="s">
        <v>23813</v>
      </c>
      <c r="CX27" s="28" t="s">
        <v>23786</v>
      </c>
      <c r="CY27" s="28" t="s">
        <v>23814</v>
      </c>
      <c r="CZ27" s="28" t="s">
        <v>23815</v>
      </c>
      <c r="DA27" s="28" t="s">
        <v>23816</v>
      </c>
      <c r="DB27" s="28" t="s">
        <v>23817</v>
      </c>
      <c r="DC27" s="28" t="s">
        <v>23818</v>
      </c>
      <c r="DD27" s="28" t="s">
        <v>23819</v>
      </c>
      <c r="DE27" s="28" t="s">
        <v>23820</v>
      </c>
      <c r="DF27" s="28" t="s">
        <v>23821</v>
      </c>
      <c r="DG27" s="28" t="s">
        <v>23819</v>
      </c>
      <c r="DH27" s="28" t="s">
        <v>23822</v>
      </c>
      <c r="DI27" s="28" t="s">
        <v>23823</v>
      </c>
      <c r="DJ27" s="28" t="s">
        <v>23824</v>
      </c>
      <c r="DK27" s="28" t="s">
        <v>23825</v>
      </c>
      <c r="DL27" s="28" t="s">
        <v>23826</v>
      </c>
      <c r="DM27" s="28" t="s">
        <v>23827</v>
      </c>
      <c r="DN27" s="28" t="s">
        <v>23828</v>
      </c>
      <c r="DO27" s="28" t="s">
        <v>15004</v>
      </c>
      <c r="DP27" s="28" t="s">
        <v>23829</v>
      </c>
      <c r="DQ27" s="28" t="s">
        <v>23830</v>
      </c>
      <c r="DR27" s="28" t="s">
        <v>23831</v>
      </c>
      <c r="DS27" s="28" t="s">
        <v>23832</v>
      </c>
      <c r="DT27" s="28" t="s">
        <v>23833</v>
      </c>
      <c r="DU27" s="28" t="s">
        <v>23834</v>
      </c>
      <c r="DV27" s="28" t="s">
        <v>23835</v>
      </c>
      <c r="DW27" s="28" t="s">
        <v>23836</v>
      </c>
      <c r="DX27" s="28" t="s">
        <v>23837</v>
      </c>
      <c r="DY27" s="28" t="s">
        <v>23838</v>
      </c>
      <c r="DZ27" s="28" t="s">
        <v>23839</v>
      </c>
      <c r="EA27" s="28" t="s">
        <v>23840</v>
      </c>
      <c r="EB27" s="28" t="s">
        <v>23841</v>
      </c>
      <c r="EC27" s="28" t="s">
        <v>23842</v>
      </c>
      <c r="ED27" s="28" t="s">
        <v>23843</v>
      </c>
      <c r="EE27" s="28" t="s">
        <v>23844</v>
      </c>
      <c r="EF27" s="28" t="s">
        <v>23845</v>
      </c>
      <c r="EG27" s="28" t="s">
        <v>23846</v>
      </c>
      <c r="EH27" s="28" t="s">
        <v>23847</v>
      </c>
      <c r="EI27" s="28" t="s">
        <v>23848</v>
      </c>
      <c r="EJ27" s="28" t="s">
        <v>23849</v>
      </c>
      <c r="EK27" s="28" t="s">
        <v>15335</v>
      </c>
      <c r="EL27" s="28" t="s">
        <v>23850</v>
      </c>
      <c r="EM27" s="28" t="s">
        <v>23851</v>
      </c>
      <c r="EN27" s="28" t="s">
        <v>23852</v>
      </c>
      <c r="EO27" s="28" t="s">
        <v>15029</v>
      </c>
      <c r="EP27" s="28" t="s">
        <v>23853</v>
      </c>
      <c r="EQ27" s="28" t="s">
        <v>23854</v>
      </c>
      <c r="ER27" s="28" t="s">
        <v>23855</v>
      </c>
      <c r="ES27" s="28" t="s">
        <v>23856</v>
      </c>
      <c r="ET27" s="28" t="s">
        <v>23857</v>
      </c>
      <c r="EU27" s="28" t="s">
        <v>23858</v>
      </c>
      <c r="EV27" s="28" t="s">
        <v>23858</v>
      </c>
      <c r="EW27" s="28" t="s">
        <v>23859</v>
      </c>
      <c r="EX27" s="28" t="s">
        <v>23860</v>
      </c>
      <c r="EY27" s="28" t="s">
        <v>23861</v>
      </c>
      <c r="EZ27" s="28" t="s">
        <v>23862</v>
      </c>
      <c r="FA27" s="28" t="s">
        <v>23863</v>
      </c>
      <c r="FB27" s="28" t="s">
        <v>23864</v>
      </c>
      <c r="FC27" s="28" t="s">
        <v>23865</v>
      </c>
      <c r="FD27" s="28" t="s">
        <v>23866</v>
      </c>
      <c r="FE27" s="28" t="s">
        <v>23867</v>
      </c>
      <c r="FF27" s="28" t="s">
        <v>23868</v>
      </c>
      <c r="FG27" s="28" t="s">
        <v>23869</v>
      </c>
      <c r="FH27" s="28" t="s">
        <v>23870</v>
      </c>
      <c r="FI27" s="28" t="s">
        <v>15047</v>
      </c>
      <c r="FJ27" s="28" t="s">
        <v>23871</v>
      </c>
      <c r="FK27" s="28" t="s">
        <v>23872</v>
      </c>
      <c r="FL27" s="28" t="s">
        <v>15050</v>
      </c>
      <c r="FM27" s="28" t="s">
        <v>23873</v>
      </c>
      <c r="FN27" s="28" t="s">
        <v>23874</v>
      </c>
      <c r="FO27" s="28" t="s">
        <v>23875</v>
      </c>
      <c r="FP27" s="28" t="s">
        <v>15054</v>
      </c>
      <c r="FQ27" s="28" t="s">
        <v>23876</v>
      </c>
      <c r="FR27" s="28" t="s">
        <v>15056</v>
      </c>
      <c r="FS27" s="28" t="s">
        <v>21248</v>
      </c>
      <c r="FT27" s="28" t="s">
        <v>23877</v>
      </c>
      <c r="FU27" s="28" t="s">
        <v>23878</v>
      </c>
      <c r="FV27" s="28" t="s">
        <v>15059</v>
      </c>
      <c r="FW27" s="28" t="s">
        <v>15364</v>
      </c>
      <c r="FX27" s="28" t="s">
        <v>15004</v>
      </c>
      <c r="FY27" s="28" t="s">
        <v>23879</v>
      </c>
      <c r="FZ27" s="28" t="s">
        <v>22576</v>
      </c>
      <c r="GA27" s="28" t="s">
        <v>23880</v>
      </c>
      <c r="GB27" s="28" t="s">
        <v>21234</v>
      </c>
      <c r="GC27" s="28" t="s">
        <v>23881</v>
      </c>
      <c r="GD27" s="28" t="s">
        <v>23882</v>
      </c>
      <c r="GE27" s="28" t="s">
        <v>23883</v>
      </c>
      <c r="GF27" s="28" t="s">
        <v>23884</v>
      </c>
      <c r="GG27" s="28" t="s">
        <v>23885</v>
      </c>
      <c r="GH27" s="28" t="s">
        <v>23886</v>
      </c>
      <c r="GI27" s="28" t="s">
        <v>23887</v>
      </c>
      <c r="GJ27" s="28" t="s">
        <v>23881</v>
      </c>
      <c r="GK27" s="28" t="s">
        <v>23888</v>
      </c>
      <c r="GL27" s="28" t="s">
        <v>23889</v>
      </c>
      <c r="GM27" s="28" t="s">
        <v>15377</v>
      </c>
      <c r="GN27" s="28" t="s">
        <v>23890</v>
      </c>
      <c r="GO27" s="28" t="s">
        <v>23891</v>
      </c>
      <c r="GP27" s="28" t="s">
        <v>15056</v>
      </c>
      <c r="GQ27" s="28" t="s">
        <v>23892</v>
      </c>
      <c r="GR27" s="28" t="s">
        <v>23893</v>
      </c>
      <c r="GS27" s="28" t="s">
        <v>23894</v>
      </c>
      <c r="GT27" s="28" t="s">
        <v>23895</v>
      </c>
      <c r="GU27" s="28" t="s">
        <v>23896</v>
      </c>
      <c r="GV27" s="28" t="s">
        <v>23866</v>
      </c>
      <c r="GW27" s="28" t="s">
        <v>23897</v>
      </c>
      <c r="GX27" s="28" t="s">
        <v>23898</v>
      </c>
      <c r="GY27" s="28" t="s">
        <v>23899</v>
      </c>
      <c r="GZ27" s="28" t="s">
        <v>23900</v>
      </c>
      <c r="HA27" s="28" t="s">
        <v>23901</v>
      </c>
      <c r="HB27" s="28" t="s">
        <v>23902</v>
      </c>
      <c r="HC27" s="28" t="s">
        <v>15391</v>
      </c>
      <c r="HD27" s="28" t="s">
        <v>15391</v>
      </c>
      <c r="HE27" s="28" t="s">
        <v>15392</v>
      </c>
      <c r="HF27" s="28" t="s">
        <v>15393</v>
      </c>
      <c r="HG27" s="28" t="s">
        <v>15394</v>
      </c>
      <c r="HH27" s="28" t="s">
        <v>15395</v>
      </c>
      <c r="HI27" s="28" t="s">
        <v>23815</v>
      </c>
      <c r="HJ27" s="28" t="s">
        <v>23903</v>
      </c>
      <c r="HK27" s="28" t="s">
        <v>23904</v>
      </c>
      <c r="HL27" s="28" t="s">
        <v>15256</v>
      </c>
      <c r="HM27" s="28" t="s">
        <v>23905</v>
      </c>
      <c r="HN27" s="28" t="s">
        <v>23906</v>
      </c>
      <c r="HO27" s="28" t="s">
        <v>23907</v>
      </c>
      <c r="HP27" s="28" t="s">
        <v>23908</v>
      </c>
      <c r="HQ27" s="28" t="s">
        <v>23909</v>
      </c>
      <c r="HR27" s="28" t="s">
        <v>23910</v>
      </c>
      <c r="HS27" s="28" t="s">
        <v>23911</v>
      </c>
      <c r="HT27" s="28" t="s">
        <v>23912</v>
      </c>
      <c r="HU27" s="28" t="s">
        <v>23913</v>
      </c>
      <c r="HV27" s="28" t="s">
        <v>23914</v>
      </c>
      <c r="HW27" s="28" t="s">
        <v>23915</v>
      </c>
      <c r="HX27" s="28" t="s">
        <v>15101</v>
      </c>
      <c r="HY27" s="28" t="s">
        <v>23916</v>
      </c>
      <c r="HZ27" s="28" t="s">
        <v>23917</v>
      </c>
      <c r="IA27" s="28" t="s">
        <v>23918</v>
      </c>
      <c r="IB27" s="28" t="s">
        <v>23919</v>
      </c>
      <c r="IC27" s="28" t="s">
        <v>23920</v>
      </c>
      <c r="ID27" s="28" t="s">
        <v>23921</v>
      </c>
      <c r="IE27" s="28" t="s">
        <v>23828</v>
      </c>
      <c r="IF27" s="28" t="s">
        <v>23922</v>
      </c>
      <c r="IG27" s="28" t="s">
        <v>21245</v>
      </c>
      <c r="IH27" s="28" t="s">
        <v>23923</v>
      </c>
      <c r="II27" s="28" t="s">
        <v>23924</v>
      </c>
      <c r="IJ27" s="28" t="s">
        <v>23829</v>
      </c>
      <c r="IK27" s="28" t="s">
        <v>23925</v>
      </c>
      <c r="IL27" s="28" t="s">
        <v>23926</v>
      </c>
      <c r="IM27" s="28" t="s">
        <v>23829</v>
      </c>
      <c r="IN27" s="28" t="s">
        <v>23927</v>
      </c>
      <c r="IO27" s="28" t="s">
        <v>23928</v>
      </c>
      <c r="IP27" s="28" t="s">
        <v>23929</v>
      </c>
      <c r="IQ27" s="28" t="s">
        <v>23930</v>
      </c>
      <c r="IR27" s="28" t="s">
        <v>23931</v>
      </c>
      <c r="IS27" s="28" t="s">
        <v>15426</v>
      </c>
      <c r="IT27" s="28" t="s">
        <v>23932</v>
      </c>
      <c r="IU27" s="28" t="s">
        <v>23933</v>
      </c>
      <c r="IV27" s="28" t="s">
        <v>23934</v>
      </c>
      <c r="IW27" s="28" t="s">
        <v>23807</v>
      </c>
      <c r="IX27" s="28" t="s">
        <v>23935</v>
      </c>
      <c r="IY27" s="28" t="s">
        <v>23936</v>
      </c>
      <c r="IZ27" s="28" t="s">
        <v>23937</v>
      </c>
      <c r="JA27" s="28" t="s">
        <v>23938</v>
      </c>
      <c r="JB27" s="28" t="s">
        <v>23939</v>
      </c>
      <c r="JC27" s="28" t="s">
        <v>23940</v>
      </c>
      <c r="JD27" s="28" t="s">
        <v>23941</v>
      </c>
      <c r="JE27" s="28" t="s">
        <v>23942</v>
      </c>
      <c r="JF27" s="28" t="s">
        <v>23943</v>
      </c>
      <c r="JG27" s="28" t="s">
        <v>23944</v>
      </c>
      <c r="JH27" s="28" t="s">
        <v>23945</v>
      </c>
      <c r="JI27" s="28" t="s">
        <v>23946</v>
      </c>
      <c r="JJ27" s="28" t="s">
        <v>23947</v>
      </c>
      <c r="JK27" s="28" t="s">
        <v>23948</v>
      </c>
      <c r="JL27" s="28" t="s">
        <v>23949</v>
      </c>
      <c r="JM27" s="28" t="s">
        <v>23950</v>
      </c>
      <c r="JN27" s="28" t="s">
        <v>23951</v>
      </c>
      <c r="JO27" s="28" t="s">
        <v>23952</v>
      </c>
      <c r="JP27" s="28" t="s">
        <v>23953</v>
      </c>
      <c r="JQ27" s="28" t="s">
        <v>23953</v>
      </c>
      <c r="JR27" s="28" t="s">
        <v>23954</v>
      </c>
      <c r="JS27" s="28" t="s">
        <v>23955</v>
      </c>
      <c r="JT27" s="28" t="s">
        <v>23956</v>
      </c>
      <c r="JU27" s="28" t="s">
        <v>23957</v>
      </c>
      <c r="JV27" s="28" t="s">
        <v>23958</v>
      </c>
      <c r="JW27" s="28" t="s">
        <v>23959</v>
      </c>
      <c r="JX27" s="28" t="s">
        <v>23960</v>
      </c>
      <c r="JY27" s="28" t="s">
        <v>23961</v>
      </c>
      <c r="JZ27" s="28" t="s">
        <v>23962</v>
      </c>
      <c r="KA27" s="28" t="s">
        <v>23963</v>
      </c>
      <c r="KB27" s="28" t="s">
        <v>23964</v>
      </c>
      <c r="KC27" s="28" t="s">
        <v>23953</v>
      </c>
      <c r="KD27" s="28" t="s">
        <v>23965</v>
      </c>
      <c r="KE27" s="28" t="s">
        <v>23953</v>
      </c>
      <c r="KF27" s="28" t="s">
        <v>23966</v>
      </c>
      <c r="KG27" s="28" t="s">
        <v>23967</v>
      </c>
      <c r="KH27" s="28" t="s">
        <v>23968</v>
      </c>
      <c r="KI27" s="28" t="s">
        <v>23969</v>
      </c>
      <c r="KJ27" s="28" t="s">
        <v>23970</v>
      </c>
      <c r="KK27" s="28" t="s">
        <v>23971</v>
      </c>
      <c r="KL27" s="28" t="s">
        <v>23972</v>
      </c>
      <c r="KM27" s="28" t="s">
        <v>23973</v>
      </c>
      <c r="KN27" s="28" t="s">
        <v>23974</v>
      </c>
      <c r="KO27" s="28" t="s">
        <v>23975</v>
      </c>
      <c r="KP27" s="28" t="s">
        <v>23976</v>
      </c>
      <c r="KQ27" s="28" t="s">
        <v>23977</v>
      </c>
      <c r="KR27" s="28" t="s">
        <v>23978</v>
      </c>
      <c r="KS27" s="28" t="s">
        <v>23979</v>
      </c>
      <c r="KT27" s="28" t="s">
        <v>23980</v>
      </c>
      <c r="KU27" s="28" t="s">
        <v>23980</v>
      </c>
      <c r="KV27" s="28" t="s">
        <v>23981</v>
      </c>
      <c r="KW27" s="28" t="s">
        <v>23979</v>
      </c>
      <c r="KX27" s="28" t="s">
        <v>23982</v>
      </c>
      <c r="KY27" s="28" t="s">
        <v>23983</v>
      </c>
      <c r="KZ27" s="28" t="s">
        <v>23984</v>
      </c>
      <c r="LA27" s="28" t="s">
        <v>23830</v>
      </c>
      <c r="LB27" s="28" t="s">
        <v>23985</v>
      </c>
      <c r="LC27" s="28" t="s">
        <v>23986</v>
      </c>
      <c r="LD27" s="28" t="s">
        <v>23987</v>
      </c>
      <c r="LE27" s="28" t="s">
        <v>23988</v>
      </c>
      <c r="LF27" s="28" t="s">
        <v>23989</v>
      </c>
      <c r="LG27" s="28" t="s">
        <v>23872</v>
      </c>
      <c r="LH27" s="28" t="s">
        <v>23990</v>
      </c>
      <c r="LI27" s="28" t="s">
        <v>23991</v>
      </c>
      <c r="LJ27" s="28" t="s">
        <v>23992</v>
      </c>
      <c r="LK27" s="28" t="s">
        <v>15484</v>
      </c>
      <c r="LL27" s="28" t="s">
        <v>23853</v>
      </c>
      <c r="LM27" s="28" t="s">
        <v>23993</v>
      </c>
      <c r="LN27" s="28" t="s">
        <v>23787</v>
      </c>
      <c r="LO27" s="28" t="s">
        <v>23994</v>
      </c>
      <c r="LP27" s="28" t="s">
        <v>23994</v>
      </c>
      <c r="LQ27" s="28" t="s">
        <v>23995</v>
      </c>
      <c r="LR27" s="28" t="s">
        <v>23996</v>
      </c>
      <c r="LS27" s="28" t="s">
        <v>23997</v>
      </c>
      <c r="LT27" s="28" t="s">
        <v>23998</v>
      </c>
      <c r="LU27" s="28" t="s">
        <v>23999</v>
      </c>
      <c r="LV27" s="28" t="s">
        <v>24000</v>
      </c>
      <c r="LW27" s="28" t="s">
        <v>24001</v>
      </c>
      <c r="LX27" s="28" t="s">
        <v>24002</v>
      </c>
      <c r="LY27" s="28" t="s">
        <v>24003</v>
      </c>
      <c r="LZ27" s="28" t="s">
        <v>15187</v>
      </c>
      <c r="MA27" s="28" t="s">
        <v>24004</v>
      </c>
      <c r="MB27" s="28" t="s">
        <v>24005</v>
      </c>
      <c r="MC27" s="28" t="s">
        <v>24006</v>
      </c>
      <c r="MD27" s="28" t="s">
        <v>24007</v>
      </c>
      <c r="ME27" s="28" t="s">
        <v>24008</v>
      </c>
      <c r="MF27" s="28" t="s">
        <v>23989</v>
      </c>
      <c r="MG27" s="28" t="s">
        <v>24009</v>
      </c>
      <c r="MH27" s="28" t="s">
        <v>24010</v>
      </c>
      <c r="MI27" s="28" t="s">
        <v>24011</v>
      </c>
      <c r="MJ27" s="28" t="s">
        <v>24012</v>
      </c>
      <c r="MK27" s="28" t="s">
        <v>24013</v>
      </c>
      <c r="ML27" s="28" t="s">
        <v>24014</v>
      </c>
      <c r="MM27" s="28" t="s">
        <v>24015</v>
      </c>
      <c r="MN27" s="28" t="s">
        <v>24016</v>
      </c>
      <c r="MO27" s="28" t="s">
        <v>24017</v>
      </c>
      <c r="MP27" s="28" t="s">
        <v>24018</v>
      </c>
      <c r="MQ27" s="28" t="s">
        <v>24019</v>
      </c>
      <c r="MR27" s="28" t="s">
        <v>24020</v>
      </c>
      <c r="MS27" s="28" t="s">
        <v>24021</v>
      </c>
      <c r="MT27" s="28" t="s">
        <v>24022</v>
      </c>
      <c r="MU27" s="28" t="s">
        <v>15207</v>
      </c>
      <c r="MV27" s="28" t="s">
        <v>24023</v>
      </c>
      <c r="MW27" s="28" t="s">
        <v>24024</v>
      </c>
      <c r="MX27" s="28" t="s">
        <v>24025</v>
      </c>
      <c r="MY27" s="28" t="s">
        <v>24026</v>
      </c>
      <c r="MZ27" s="28" t="s">
        <v>24027</v>
      </c>
      <c r="NA27" s="28" t="s">
        <v>15213</v>
      </c>
      <c r="NB27" s="28" t="s">
        <v>24028</v>
      </c>
      <c r="NC27" s="28" t="s">
        <v>24029</v>
      </c>
      <c r="ND27" s="28" t="s">
        <v>24030</v>
      </c>
      <c r="NE27" s="28" t="s">
        <v>24031</v>
      </c>
    </row>
    <row r="28" spans="2:369" ht="15.75" thickBot="1" x14ac:dyDescent="0.3">
      <c r="B28" s="42" t="s">
        <v>399</v>
      </c>
      <c r="C28" s="31" t="s">
        <v>24032</v>
      </c>
      <c r="D28" s="31" t="s">
        <v>24033</v>
      </c>
      <c r="E28" s="31" t="s">
        <v>24034</v>
      </c>
      <c r="F28" s="31" t="s">
        <v>24034</v>
      </c>
      <c r="G28" s="31" t="s">
        <v>24035</v>
      </c>
      <c r="H28" s="31" t="s">
        <v>24036</v>
      </c>
      <c r="I28" s="31" t="s">
        <v>24037</v>
      </c>
      <c r="J28" s="31" t="s">
        <v>24038</v>
      </c>
      <c r="K28" s="31" t="s">
        <v>24039</v>
      </c>
      <c r="L28" s="31" t="s">
        <v>24040</v>
      </c>
      <c r="M28" s="31" t="s">
        <v>17688</v>
      </c>
      <c r="N28" s="31" t="s">
        <v>24041</v>
      </c>
      <c r="O28" s="31" t="s">
        <v>24042</v>
      </c>
      <c r="P28" s="31" t="s">
        <v>24042</v>
      </c>
      <c r="Q28" s="31" t="s">
        <v>24043</v>
      </c>
      <c r="R28" s="31" t="s">
        <v>24044</v>
      </c>
      <c r="S28" s="31" t="s">
        <v>24045</v>
      </c>
      <c r="T28" s="31" t="s">
        <v>24046</v>
      </c>
      <c r="U28" s="31" t="s">
        <v>24047</v>
      </c>
      <c r="V28" s="31" t="s">
        <v>24048</v>
      </c>
      <c r="W28" s="31" t="s">
        <v>18084</v>
      </c>
      <c r="X28" s="31" t="s">
        <v>24049</v>
      </c>
      <c r="Y28" s="31" t="s">
        <v>24050</v>
      </c>
      <c r="Z28" s="31" t="s">
        <v>24051</v>
      </c>
      <c r="AA28" s="31" t="s">
        <v>17700</v>
      </c>
      <c r="AB28" s="31" t="s">
        <v>17700</v>
      </c>
      <c r="AC28" s="31" t="s">
        <v>17701</v>
      </c>
      <c r="AD28" s="31" t="s">
        <v>17701</v>
      </c>
      <c r="AE28" s="31" t="s">
        <v>24052</v>
      </c>
      <c r="AF28" s="31" t="s">
        <v>24053</v>
      </c>
      <c r="AG28" s="31" t="s">
        <v>24054</v>
      </c>
      <c r="AH28" s="31" t="s">
        <v>24055</v>
      </c>
      <c r="AI28" s="31" t="s">
        <v>24056</v>
      </c>
      <c r="AJ28" s="31" t="s">
        <v>24057</v>
      </c>
      <c r="AK28" s="31" t="s">
        <v>24058</v>
      </c>
      <c r="AL28" s="31" t="s">
        <v>24059</v>
      </c>
      <c r="AM28" s="31" t="s">
        <v>24060</v>
      </c>
      <c r="AN28" s="31" t="s">
        <v>24061</v>
      </c>
      <c r="AO28" s="31" t="s">
        <v>24062</v>
      </c>
      <c r="AP28" s="31" t="s">
        <v>24062</v>
      </c>
      <c r="AQ28" s="31" t="s">
        <v>24063</v>
      </c>
      <c r="AR28" s="31" t="s">
        <v>24064</v>
      </c>
      <c r="AS28" s="31" t="s">
        <v>24065</v>
      </c>
      <c r="AT28" s="31" t="s">
        <v>24066</v>
      </c>
      <c r="AU28" s="31" t="s">
        <v>24067</v>
      </c>
      <c r="AV28" s="31" t="s">
        <v>24068</v>
      </c>
      <c r="AW28" s="31" t="s">
        <v>24069</v>
      </c>
      <c r="AX28" s="31" t="s">
        <v>24070</v>
      </c>
      <c r="AY28" s="31" t="s">
        <v>24071</v>
      </c>
      <c r="AZ28" s="31" t="s">
        <v>24072</v>
      </c>
      <c r="BA28" s="31" t="s">
        <v>24073</v>
      </c>
      <c r="BB28" s="31" t="s">
        <v>24074</v>
      </c>
      <c r="BC28" s="31" t="s">
        <v>24075</v>
      </c>
      <c r="BD28" s="31" t="s">
        <v>24076</v>
      </c>
      <c r="BE28" s="31" t="s">
        <v>24077</v>
      </c>
      <c r="BF28" s="31" t="s">
        <v>24063</v>
      </c>
      <c r="BG28" s="31" t="s">
        <v>24078</v>
      </c>
      <c r="BH28" s="31" t="s">
        <v>24079</v>
      </c>
      <c r="BI28" s="31" t="s">
        <v>24080</v>
      </c>
      <c r="BJ28" s="31" t="s">
        <v>24081</v>
      </c>
      <c r="BK28" s="31" t="s">
        <v>24082</v>
      </c>
      <c r="BL28" s="31" t="s">
        <v>24083</v>
      </c>
      <c r="BM28" s="31" t="s">
        <v>24084</v>
      </c>
      <c r="BN28" s="31" t="s">
        <v>24085</v>
      </c>
      <c r="BO28" s="31" t="s">
        <v>18042</v>
      </c>
      <c r="BP28" s="31" t="s">
        <v>24086</v>
      </c>
      <c r="BQ28" s="31" t="s">
        <v>24087</v>
      </c>
      <c r="BR28" s="31" t="s">
        <v>24088</v>
      </c>
      <c r="BS28" s="31" t="s">
        <v>24089</v>
      </c>
      <c r="BT28" s="31" t="s">
        <v>24090</v>
      </c>
      <c r="BU28" s="31" t="s">
        <v>24091</v>
      </c>
      <c r="BV28" s="31" t="s">
        <v>24092</v>
      </c>
      <c r="BW28" s="31" t="s">
        <v>24093</v>
      </c>
      <c r="BX28" s="31" t="s">
        <v>24094</v>
      </c>
      <c r="BY28" s="31" t="s">
        <v>24095</v>
      </c>
      <c r="BZ28" s="31" t="s">
        <v>24096</v>
      </c>
      <c r="CA28" s="31" t="s">
        <v>24097</v>
      </c>
      <c r="CB28" s="31" t="s">
        <v>24098</v>
      </c>
      <c r="CC28" s="31" t="s">
        <v>24099</v>
      </c>
      <c r="CD28" s="31" t="s">
        <v>24100</v>
      </c>
      <c r="CE28" s="31" t="s">
        <v>24099</v>
      </c>
      <c r="CF28" s="31" t="s">
        <v>24101</v>
      </c>
      <c r="CG28" s="31" t="s">
        <v>24101</v>
      </c>
      <c r="CH28" s="31" t="s">
        <v>24102</v>
      </c>
      <c r="CI28" s="31" t="s">
        <v>24103</v>
      </c>
      <c r="CJ28" s="31" t="s">
        <v>24101</v>
      </c>
      <c r="CK28" s="31" t="s">
        <v>24104</v>
      </c>
      <c r="CL28" s="31" t="s">
        <v>24105</v>
      </c>
      <c r="CM28" s="31" t="s">
        <v>24106</v>
      </c>
      <c r="CN28" s="31" t="s">
        <v>17755</v>
      </c>
      <c r="CO28" s="31" t="s">
        <v>24107</v>
      </c>
      <c r="CP28" s="31" t="s">
        <v>24108</v>
      </c>
      <c r="CQ28" s="31" t="s">
        <v>24109</v>
      </c>
      <c r="CR28" s="31" t="s">
        <v>24110</v>
      </c>
      <c r="CS28" s="31" t="s">
        <v>24111</v>
      </c>
      <c r="CT28" s="31" t="s">
        <v>24112</v>
      </c>
      <c r="CU28" s="31" t="s">
        <v>24113</v>
      </c>
      <c r="CV28" s="31" t="s">
        <v>24114</v>
      </c>
      <c r="CW28" s="31" t="s">
        <v>24115</v>
      </c>
      <c r="CX28" s="31" t="s">
        <v>24086</v>
      </c>
      <c r="CY28" s="31" t="s">
        <v>24116</v>
      </c>
      <c r="CZ28" s="31" t="s">
        <v>24117</v>
      </c>
      <c r="DA28" s="31" t="s">
        <v>24118</v>
      </c>
      <c r="DB28" s="31" t="s">
        <v>24119</v>
      </c>
      <c r="DC28" s="31" t="s">
        <v>24120</v>
      </c>
      <c r="DD28" s="31" t="s">
        <v>24121</v>
      </c>
      <c r="DE28" s="31" t="s">
        <v>24122</v>
      </c>
      <c r="DF28" s="31" t="s">
        <v>18027</v>
      </c>
      <c r="DG28" s="31" t="s">
        <v>24121</v>
      </c>
      <c r="DH28" s="31" t="s">
        <v>24123</v>
      </c>
      <c r="DI28" s="31" t="s">
        <v>24124</v>
      </c>
      <c r="DJ28" s="31" t="s">
        <v>24125</v>
      </c>
      <c r="DK28" s="31" t="s">
        <v>24126</v>
      </c>
      <c r="DL28" s="31" t="s">
        <v>24127</v>
      </c>
      <c r="DM28" s="31" t="s">
        <v>24128</v>
      </c>
      <c r="DN28" s="31" t="s">
        <v>24129</v>
      </c>
      <c r="DO28" s="31" t="s">
        <v>17777</v>
      </c>
      <c r="DP28" s="31" t="s">
        <v>24130</v>
      </c>
      <c r="DQ28" s="31" t="s">
        <v>24131</v>
      </c>
      <c r="DR28" s="31" t="s">
        <v>24132</v>
      </c>
      <c r="DS28" s="31" t="s">
        <v>24133</v>
      </c>
      <c r="DT28" s="31" t="s">
        <v>24134</v>
      </c>
      <c r="DU28" s="31" t="s">
        <v>24135</v>
      </c>
      <c r="DV28" s="31" t="s">
        <v>24136</v>
      </c>
      <c r="DW28" s="31" t="s">
        <v>24137</v>
      </c>
      <c r="DX28" s="31" t="s">
        <v>24138</v>
      </c>
      <c r="DY28" s="31" t="s">
        <v>24139</v>
      </c>
      <c r="DZ28" s="31" t="s">
        <v>24140</v>
      </c>
      <c r="EA28" s="31" t="s">
        <v>24141</v>
      </c>
      <c r="EB28" s="31" t="s">
        <v>24142</v>
      </c>
      <c r="EC28" s="31" t="s">
        <v>24143</v>
      </c>
      <c r="ED28" s="31" t="s">
        <v>24144</v>
      </c>
      <c r="EE28" s="31" t="s">
        <v>24145</v>
      </c>
      <c r="EF28" s="31" t="s">
        <v>24146</v>
      </c>
      <c r="EG28" s="31" t="s">
        <v>24147</v>
      </c>
      <c r="EH28" s="31" t="s">
        <v>24148</v>
      </c>
      <c r="EI28" s="31" t="s">
        <v>24149</v>
      </c>
      <c r="EJ28" s="31" t="s">
        <v>24150</v>
      </c>
      <c r="EK28" s="31" t="s">
        <v>24151</v>
      </c>
      <c r="EL28" s="31" t="s">
        <v>24152</v>
      </c>
      <c r="EM28" s="31" t="s">
        <v>24153</v>
      </c>
      <c r="EN28" s="31" t="s">
        <v>24154</v>
      </c>
      <c r="EO28" s="31" t="s">
        <v>17802</v>
      </c>
      <c r="EP28" s="31" t="s">
        <v>24155</v>
      </c>
      <c r="EQ28" s="31" t="s">
        <v>24156</v>
      </c>
      <c r="ER28" s="31" t="s">
        <v>17805</v>
      </c>
      <c r="ES28" s="31" t="s">
        <v>24157</v>
      </c>
      <c r="ET28" s="31" t="s">
        <v>24158</v>
      </c>
      <c r="EU28" s="31" t="s">
        <v>24159</v>
      </c>
      <c r="EV28" s="31" t="s">
        <v>24159</v>
      </c>
      <c r="EW28" s="31" t="s">
        <v>24160</v>
      </c>
      <c r="EX28" s="31" t="s">
        <v>24161</v>
      </c>
      <c r="EY28" s="31" t="s">
        <v>24162</v>
      </c>
      <c r="EZ28" s="31" t="s">
        <v>24163</v>
      </c>
      <c r="FA28" s="31" t="s">
        <v>24164</v>
      </c>
      <c r="FB28" s="31" t="s">
        <v>24165</v>
      </c>
      <c r="FC28" s="31" t="s">
        <v>24166</v>
      </c>
      <c r="FD28" s="31" t="s">
        <v>24167</v>
      </c>
      <c r="FE28" s="31" t="s">
        <v>24168</v>
      </c>
      <c r="FF28" s="31" t="s">
        <v>24169</v>
      </c>
      <c r="FG28" s="31" t="s">
        <v>24170</v>
      </c>
      <c r="FH28" s="31" t="s">
        <v>24171</v>
      </c>
      <c r="FI28" s="31" t="s">
        <v>17821</v>
      </c>
      <c r="FJ28" s="31" t="s">
        <v>24172</v>
      </c>
      <c r="FK28" s="31" t="s">
        <v>24173</v>
      </c>
      <c r="FL28" s="31" t="s">
        <v>17824</v>
      </c>
      <c r="FM28" s="31" t="s">
        <v>24174</v>
      </c>
      <c r="FN28" s="31" t="s">
        <v>24175</v>
      </c>
      <c r="FO28" s="31" t="s">
        <v>24176</v>
      </c>
      <c r="FP28" s="31" t="s">
        <v>17828</v>
      </c>
      <c r="FQ28" s="31" t="s">
        <v>24177</v>
      </c>
      <c r="FR28" s="31" t="s">
        <v>17830</v>
      </c>
      <c r="FS28" s="31" t="s">
        <v>24178</v>
      </c>
      <c r="FT28" s="31" t="s">
        <v>24179</v>
      </c>
      <c r="FU28" s="31" t="s">
        <v>24180</v>
      </c>
      <c r="FV28" s="31" t="s">
        <v>17833</v>
      </c>
      <c r="FW28" s="31" t="s">
        <v>24181</v>
      </c>
      <c r="FX28" s="31" t="s">
        <v>17777</v>
      </c>
      <c r="FY28" s="31" t="s">
        <v>24182</v>
      </c>
      <c r="FZ28" s="31" t="s">
        <v>24183</v>
      </c>
      <c r="GA28" s="31" t="s">
        <v>24184</v>
      </c>
      <c r="GB28" s="31" t="s">
        <v>24185</v>
      </c>
      <c r="GC28" s="31" t="s">
        <v>24186</v>
      </c>
      <c r="GD28" s="31" t="s">
        <v>24187</v>
      </c>
      <c r="GE28" s="31" t="s">
        <v>24188</v>
      </c>
      <c r="GF28" s="31" t="s">
        <v>24189</v>
      </c>
      <c r="GG28" s="31" t="s">
        <v>24190</v>
      </c>
      <c r="GH28" s="31" t="s">
        <v>24191</v>
      </c>
      <c r="GI28" s="31" t="s">
        <v>24192</v>
      </c>
      <c r="GJ28" s="31" t="s">
        <v>24186</v>
      </c>
      <c r="GK28" s="31" t="s">
        <v>24193</v>
      </c>
      <c r="GL28" s="31" t="s">
        <v>24194</v>
      </c>
      <c r="GM28" s="31" t="s">
        <v>18156</v>
      </c>
      <c r="GN28" s="31" t="s">
        <v>24195</v>
      </c>
      <c r="GO28" s="31" t="s">
        <v>24196</v>
      </c>
      <c r="GP28" s="31" t="s">
        <v>17830</v>
      </c>
      <c r="GQ28" s="31" t="s">
        <v>24197</v>
      </c>
      <c r="GR28" s="31" t="s">
        <v>24198</v>
      </c>
      <c r="GS28" s="31" t="s">
        <v>24199</v>
      </c>
      <c r="GT28" s="31" t="s">
        <v>17831</v>
      </c>
      <c r="GU28" s="31" t="s">
        <v>24200</v>
      </c>
      <c r="GV28" s="31" t="s">
        <v>24167</v>
      </c>
      <c r="GW28" s="31" t="s">
        <v>24201</v>
      </c>
      <c r="GX28" s="31" t="s">
        <v>24202</v>
      </c>
      <c r="GY28" s="31" t="s">
        <v>24203</v>
      </c>
      <c r="GZ28" s="31" t="s">
        <v>24204</v>
      </c>
      <c r="HA28" s="31" t="s">
        <v>24205</v>
      </c>
      <c r="HB28" s="31" t="s">
        <v>24206</v>
      </c>
      <c r="HC28" s="31" t="s">
        <v>18170</v>
      </c>
      <c r="HD28" s="31" t="s">
        <v>18170</v>
      </c>
      <c r="HE28" s="31" t="s">
        <v>18395</v>
      </c>
      <c r="HF28" s="31" t="s">
        <v>18172</v>
      </c>
      <c r="HG28" s="31" t="s">
        <v>18049</v>
      </c>
      <c r="HH28" s="31" t="s">
        <v>18173</v>
      </c>
      <c r="HI28" s="31" t="s">
        <v>24117</v>
      </c>
      <c r="HJ28" s="31" t="s">
        <v>24207</v>
      </c>
      <c r="HK28" s="31" t="s">
        <v>24208</v>
      </c>
      <c r="HL28" s="31" t="s">
        <v>24209</v>
      </c>
      <c r="HM28" s="31" t="s">
        <v>24210</v>
      </c>
      <c r="HN28" s="31" t="s">
        <v>24211</v>
      </c>
      <c r="HO28" s="31" t="s">
        <v>24212</v>
      </c>
      <c r="HP28" s="31" t="s">
        <v>24213</v>
      </c>
      <c r="HQ28" s="31" t="s">
        <v>24214</v>
      </c>
      <c r="HR28" s="31" t="s">
        <v>24215</v>
      </c>
      <c r="HS28" s="31" t="s">
        <v>24216</v>
      </c>
      <c r="HT28" s="31" t="s">
        <v>24217</v>
      </c>
      <c r="HU28" s="31" t="s">
        <v>24218</v>
      </c>
      <c r="HV28" s="31" t="s">
        <v>24219</v>
      </c>
      <c r="HW28" s="31" t="s">
        <v>24220</v>
      </c>
      <c r="HX28" s="31" t="s">
        <v>17877</v>
      </c>
      <c r="HY28" s="31" t="s">
        <v>24221</v>
      </c>
      <c r="HZ28" s="31" t="s">
        <v>24222</v>
      </c>
      <c r="IA28" s="31" t="s">
        <v>24223</v>
      </c>
      <c r="IB28" s="31" t="s">
        <v>24224</v>
      </c>
      <c r="IC28" s="31" t="s">
        <v>24225</v>
      </c>
      <c r="ID28" s="31" t="s">
        <v>24226</v>
      </c>
      <c r="IE28" s="31" t="s">
        <v>24129</v>
      </c>
      <c r="IF28" s="31" t="s">
        <v>24227</v>
      </c>
      <c r="IG28" s="31" t="s">
        <v>24228</v>
      </c>
      <c r="IH28" s="31" t="s">
        <v>24229</v>
      </c>
      <c r="II28" s="31" t="s">
        <v>24230</v>
      </c>
      <c r="IJ28" s="31" t="s">
        <v>24130</v>
      </c>
      <c r="IK28" s="31" t="s">
        <v>24231</v>
      </c>
      <c r="IL28" s="31" t="s">
        <v>24232</v>
      </c>
      <c r="IM28" s="31" t="s">
        <v>24130</v>
      </c>
      <c r="IN28" s="31" t="s">
        <v>24233</v>
      </c>
      <c r="IO28" s="31" t="s">
        <v>24234</v>
      </c>
      <c r="IP28" s="31" t="s">
        <v>24235</v>
      </c>
      <c r="IQ28" s="31" t="s">
        <v>24236</v>
      </c>
      <c r="IR28" s="31" t="s">
        <v>24237</v>
      </c>
      <c r="IS28" s="31" t="s">
        <v>24238</v>
      </c>
      <c r="IT28" s="31" t="s">
        <v>24239</v>
      </c>
      <c r="IU28" s="31" t="s">
        <v>24240</v>
      </c>
      <c r="IV28" s="31" t="s">
        <v>24241</v>
      </c>
      <c r="IW28" s="31" t="s">
        <v>24108</v>
      </c>
      <c r="IX28" s="31" t="s">
        <v>24242</v>
      </c>
      <c r="IY28" s="31" t="s">
        <v>24243</v>
      </c>
      <c r="IZ28" s="31" t="s">
        <v>24244</v>
      </c>
      <c r="JA28" s="31" t="s">
        <v>24245</v>
      </c>
      <c r="JB28" s="31" t="s">
        <v>24246</v>
      </c>
      <c r="JC28" s="31" t="s">
        <v>24247</v>
      </c>
      <c r="JD28" s="31" t="s">
        <v>24248</v>
      </c>
      <c r="JE28" s="31" t="s">
        <v>24249</v>
      </c>
      <c r="JF28" s="31" t="s">
        <v>24250</v>
      </c>
      <c r="JG28" s="31" t="s">
        <v>24251</v>
      </c>
      <c r="JH28" s="31" t="s">
        <v>24252</v>
      </c>
      <c r="JI28" s="31" t="s">
        <v>24253</v>
      </c>
      <c r="JJ28" s="31" t="s">
        <v>24254</v>
      </c>
      <c r="JK28" s="31" t="s">
        <v>24255</v>
      </c>
      <c r="JL28" s="31" t="s">
        <v>24256</v>
      </c>
      <c r="JM28" s="31" t="s">
        <v>24257</v>
      </c>
      <c r="JN28" s="31" t="s">
        <v>24258</v>
      </c>
      <c r="JO28" s="31" t="s">
        <v>24259</v>
      </c>
      <c r="JP28" s="31" t="s">
        <v>24260</v>
      </c>
      <c r="JQ28" s="31" t="s">
        <v>24260</v>
      </c>
      <c r="JR28" s="31" t="s">
        <v>24261</v>
      </c>
      <c r="JS28" s="31" t="s">
        <v>24262</v>
      </c>
      <c r="JT28" s="31" t="s">
        <v>24263</v>
      </c>
      <c r="JU28" s="31" t="s">
        <v>24264</v>
      </c>
      <c r="JV28" s="31" t="s">
        <v>24265</v>
      </c>
      <c r="JW28" s="31" t="s">
        <v>24266</v>
      </c>
      <c r="JX28" s="31" t="s">
        <v>24267</v>
      </c>
      <c r="JY28" s="31" t="s">
        <v>24268</v>
      </c>
      <c r="JZ28" s="31" t="s">
        <v>24269</v>
      </c>
      <c r="KA28" s="31" t="s">
        <v>24270</v>
      </c>
      <c r="KB28" s="31" t="s">
        <v>24271</v>
      </c>
      <c r="KC28" s="31" t="s">
        <v>24272</v>
      </c>
      <c r="KD28" s="31" t="s">
        <v>24273</v>
      </c>
      <c r="KE28" s="31" t="s">
        <v>24272</v>
      </c>
      <c r="KF28" s="31" t="s">
        <v>24274</v>
      </c>
      <c r="KG28" s="31" t="s">
        <v>24275</v>
      </c>
      <c r="KH28" s="31" t="s">
        <v>24276</v>
      </c>
      <c r="KI28" s="31" t="s">
        <v>24277</v>
      </c>
      <c r="KJ28" s="31" t="s">
        <v>24278</v>
      </c>
      <c r="KK28" s="31" t="s">
        <v>24279</v>
      </c>
      <c r="KL28" s="31" t="s">
        <v>24280</v>
      </c>
      <c r="KM28" s="31" t="s">
        <v>24281</v>
      </c>
      <c r="KN28" s="31" t="s">
        <v>24282</v>
      </c>
      <c r="KO28" s="31" t="s">
        <v>24283</v>
      </c>
      <c r="KP28" s="31" t="s">
        <v>24284</v>
      </c>
      <c r="KQ28" s="31" t="s">
        <v>24285</v>
      </c>
      <c r="KR28" s="31" t="s">
        <v>24286</v>
      </c>
      <c r="KS28" s="31" t="s">
        <v>24287</v>
      </c>
      <c r="KT28" s="31" t="s">
        <v>24288</v>
      </c>
      <c r="KU28" s="31" t="s">
        <v>24288</v>
      </c>
      <c r="KV28" s="31" t="s">
        <v>24289</v>
      </c>
      <c r="KW28" s="31" t="s">
        <v>24287</v>
      </c>
      <c r="KX28" s="31" t="s">
        <v>24290</v>
      </c>
      <c r="KY28" s="31" t="s">
        <v>24291</v>
      </c>
      <c r="KZ28" s="31" t="s">
        <v>17945</v>
      </c>
      <c r="LA28" s="31" t="s">
        <v>24131</v>
      </c>
      <c r="LB28" s="31" t="s">
        <v>24292</v>
      </c>
      <c r="LC28" s="31" t="s">
        <v>24293</v>
      </c>
      <c r="LD28" s="31" t="s">
        <v>24294</v>
      </c>
      <c r="LE28" s="31" t="s">
        <v>24295</v>
      </c>
      <c r="LF28" s="31" t="s">
        <v>24296</v>
      </c>
      <c r="LG28" s="31" t="s">
        <v>24173</v>
      </c>
      <c r="LH28" s="31" t="s">
        <v>24297</v>
      </c>
      <c r="LI28" s="31" t="s">
        <v>24298</v>
      </c>
      <c r="LJ28" s="31" t="s">
        <v>24299</v>
      </c>
      <c r="LK28" s="31" t="s">
        <v>24300</v>
      </c>
      <c r="LL28" s="31" t="s">
        <v>24155</v>
      </c>
      <c r="LM28" s="31" t="s">
        <v>24301</v>
      </c>
      <c r="LN28" s="31" t="s">
        <v>24087</v>
      </c>
      <c r="LO28" s="31" t="s">
        <v>24302</v>
      </c>
      <c r="LP28" s="31" t="s">
        <v>24302</v>
      </c>
      <c r="LQ28" s="31" t="s">
        <v>24303</v>
      </c>
      <c r="LR28" s="31" t="s">
        <v>24304</v>
      </c>
      <c r="LS28" s="31" t="s">
        <v>24305</v>
      </c>
      <c r="LT28" s="31" t="s">
        <v>24306</v>
      </c>
      <c r="LU28" s="31" t="s">
        <v>24307</v>
      </c>
      <c r="LV28" s="31" t="s">
        <v>24308</v>
      </c>
      <c r="LW28" s="31" t="s">
        <v>24309</v>
      </c>
      <c r="LX28" s="31" t="s">
        <v>24310</v>
      </c>
      <c r="LY28" s="31" t="s">
        <v>24311</v>
      </c>
      <c r="LZ28" s="31" t="s">
        <v>17963</v>
      </c>
      <c r="MA28" s="31" t="s">
        <v>24312</v>
      </c>
      <c r="MB28" s="31" t="s">
        <v>24313</v>
      </c>
      <c r="MC28" s="31" t="s">
        <v>24314</v>
      </c>
      <c r="MD28" s="31" t="s">
        <v>24315</v>
      </c>
      <c r="ME28" s="31" t="s">
        <v>24316</v>
      </c>
      <c r="MF28" s="31" t="s">
        <v>24296</v>
      </c>
      <c r="MG28" s="31" t="s">
        <v>24317</v>
      </c>
      <c r="MH28" s="31" t="s">
        <v>24318</v>
      </c>
      <c r="MI28" s="31" t="s">
        <v>24319</v>
      </c>
      <c r="MJ28" s="31" t="s">
        <v>24320</v>
      </c>
      <c r="MK28" s="31" t="s">
        <v>24321</v>
      </c>
      <c r="ML28" s="31" t="s">
        <v>24322</v>
      </c>
      <c r="MM28" s="31" t="s">
        <v>24323</v>
      </c>
      <c r="MN28" s="31" t="s">
        <v>24324</v>
      </c>
      <c r="MO28" s="31" t="s">
        <v>24325</v>
      </c>
      <c r="MP28" s="31" t="s">
        <v>24326</v>
      </c>
      <c r="MQ28" s="31" t="s">
        <v>24327</v>
      </c>
      <c r="MR28" s="31" t="s">
        <v>24328</v>
      </c>
      <c r="MS28" s="31" t="s">
        <v>24329</v>
      </c>
      <c r="MT28" s="31" t="s">
        <v>24330</v>
      </c>
      <c r="MU28" s="31" t="s">
        <v>18298</v>
      </c>
      <c r="MV28" s="31" t="s">
        <v>24331</v>
      </c>
      <c r="MW28" s="31" t="s">
        <v>24332</v>
      </c>
      <c r="MX28" s="31" t="s">
        <v>24333</v>
      </c>
      <c r="MY28" s="31" t="s">
        <v>24334</v>
      </c>
      <c r="MZ28" s="31" t="s">
        <v>18017</v>
      </c>
      <c r="NA28" s="31" t="s">
        <v>17987</v>
      </c>
      <c r="NB28" s="31" t="s">
        <v>24335</v>
      </c>
      <c r="NC28" s="31" t="s">
        <v>24336</v>
      </c>
      <c r="ND28" s="31" t="s">
        <v>24337</v>
      </c>
      <c r="NE28" s="31" t="s">
        <v>24338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6E6BE-7377-4A07-A59B-3226C707FDA1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45909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45901</v>
      </c>
      <c r="C12" s="48">
        <v>22.297945662762888</v>
      </c>
      <c r="D12" s="48">
        <v>25.360888193720516</v>
      </c>
      <c r="E12" s="48">
        <v>55.026241926472167</v>
      </c>
      <c r="F12" s="48">
        <v>55.026241926472167</v>
      </c>
      <c r="G12" s="48">
        <v>27.374803157254394</v>
      </c>
      <c r="H12" s="48">
        <v>18.298312815862957</v>
      </c>
      <c r="I12" s="48">
        <v>39.214869197078571</v>
      </c>
      <c r="J12" s="48">
        <v>201.31912454009955</v>
      </c>
      <c r="K12" s="48">
        <v>200.43387321510943</v>
      </c>
      <c r="L12" s="48">
        <v>26.289394665764071</v>
      </c>
      <c r="M12" s="48">
        <v>34.927616536496529</v>
      </c>
      <c r="N12" s="48">
        <v>26.787524139086489</v>
      </c>
      <c r="O12" s="48">
        <v>22.429554</v>
      </c>
      <c r="P12" s="48">
        <v>22.429554</v>
      </c>
      <c r="Q12" s="48">
        <v>1.7494624443238158</v>
      </c>
      <c r="R12" s="48">
        <v>2.0200000000000027</v>
      </c>
      <c r="S12" s="48">
        <v>2.1500000000000119</v>
      </c>
      <c r="T12" s="48">
        <v>2.3000000000000123</v>
      </c>
      <c r="U12" s="48">
        <v>-7.5559457916590507</v>
      </c>
      <c r="V12" s="48">
        <v>-3.8006634237324057</v>
      </c>
      <c r="W12" s="48">
        <v>5.0473649361173878E-2</v>
      </c>
      <c r="X12" s="48">
        <v>1059.6737653701978</v>
      </c>
      <c r="Y12" s="48">
        <v>2.0135696982345768</v>
      </c>
      <c r="Z12" s="48">
        <v>2.0313932735934435</v>
      </c>
      <c r="AA12" s="48">
        <v>0.98955742763141386</v>
      </c>
      <c r="AB12" s="48">
        <v>0.99201056949169597</v>
      </c>
      <c r="AC12" s="48">
        <v>0.95</v>
      </c>
      <c r="AD12" s="48">
        <v>0.95492215351020016</v>
      </c>
      <c r="AE12" s="48">
        <v>31.648358439230915</v>
      </c>
      <c r="AF12" s="48">
        <v>35.648358439230918</v>
      </c>
      <c r="AG12" s="48">
        <v>0.24387401703084627</v>
      </c>
      <c r="AH12" s="48">
        <v>-28.728776022545972</v>
      </c>
      <c r="AI12" s="48">
        <v>3.8469694734650246</v>
      </c>
      <c r="AJ12" s="48">
        <v>3.1313932735934435</v>
      </c>
      <c r="AK12" s="48">
        <v>59.475830891906256</v>
      </c>
      <c r="AL12" s="48">
        <v>2.0513932735934435</v>
      </c>
      <c r="AM12" s="48">
        <v>7.2591114951035013E-2</v>
      </c>
      <c r="AN12" s="48">
        <v>8.1862025082825807E-2</v>
      </c>
      <c r="AO12" s="48">
        <v>-2.7581376792012922E-2</v>
      </c>
      <c r="AP12" s="48">
        <v>-2.7434419614700192E-2</v>
      </c>
      <c r="AQ12" s="48">
        <v>-0.64802788848280912</v>
      </c>
      <c r="AR12" s="48">
        <v>21.915085899999994</v>
      </c>
      <c r="AS12" s="48">
        <v>-0.20833715715711731</v>
      </c>
      <c r="AT12" s="48">
        <v>32.232298507621287</v>
      </c>
      <c r="AU12" s="48">
        <v>0.14770331999999989</v>
      </c>
      <c r="AV12" s="48">
        <v>-6.8781014059706352E-2</v>
      </c>
      <c r="AW12" s="48">
        <v>8.985799117350049E-2</v>
      </c>
      <c r="AX12" s="48">
        <v>0.15173567259269527</v>
      </c>
      <c r="AY12" s="48">
        <v>2.0255820011768142</v>
      </c>
      <c r="AZ12" s="48">
        <v>-7.5622198468182313</v>
      </c>
      <c r="BA12" s="48">
        <v>2.1092210635535866</v>
      </c>
      <c r="BB12" s="48">
        <v>-0.21326577801626107</v>
      </c>
      <c r="BC12" s="48">
        <v>10.012693551416152</v>
      </c>
      <c r="BD12" s="48">
        <v>73.963176817950895</v>
      </c>
      <c r="BE12" s="48">
        <v>469.66589114265332</v>
      </c>
      <c r="BF12" s="48">
        <v>-0.64802788848280912</v>
      </c>
      <c r="BG12" s="48">
        <v>6.9571419705056305</v>
      </c>
      <c r="BH12" s="48">
        <v>3.2822255702593797</v>
      </c>
      <c r="BI12" s="48">
        <v>13.271310220071896</v>
      </c>
      <c r="BJ12" s="48">
        <v>20.839626191219942</v>
      </c>
      <c r="BK12" s="48">
        <v>225.34301195387818</v>
      </c>
      <c r="BL12" s="48">
        <v>-0.24326577801626106</v>
      </c>
      <c r="BM12" s="48">
        <v>59.469633252540518</v>
      </c>
      <c r="BN12" s="48">
        <v>2.2609567361462819</v>
      </c>
      <c r="BO12" s="48">
        <v>-7.0000000000000007E-2</v>
      </c>
      <c r="BP12" s="48">
        <v>6.7591114951035008E-2</v>
      </c>
      <c r="BQ12" s="48">
        <v>79.739534534417743</v>
      </c>
      <c r="BR12" s="48">
        <v>1.925887425</v>
      </c>
      <c r="BS12" s="48">
        <v>-4.199932E-2</v>
      </c>
      <c r="BT12" s="48">
        <v>6.7591114951035008E-2</v>
      </c>
      <c r="BU12" s="48">
        <v>1.99</v>
      </c>
      <c r="BV12" s="48">
        <v>3.790094953771902E-4</v>
      </c>
      <c r="BW12" s="48">
        <v>1.9413932735934434</v>
      </c>
      <c r="BX12" s="48">
        <v>2.3199999999999998</v>
      </c>
      <c r="BY12" s="48">
        <v>2.1500000000000266</v>
      </c>
      <c r="BZ12" s="48">
        <v>1.8200000000000474</v>
      </c>
      <c r="CA12" s="48">
        <v>2.360956736146282</v>
      </c>
      <c r="CB12" s="48">
        <v>3.5999600000003939E-3</v>
      </c>
      <c r="CC12" s="48">
        <v>1.9000000000000399</v>
      </c>
      <c r="CD12" s="48">
        <v>2.0499999999999843</v>
      </c>
      <c r="CE12" s="48">
        <v>39.197371362078137</v>
      </c>
      <c r="CF12" s="48">
        <v>38.447146362078136</v>
      </c>
      <c r="CG12" s="48">
        <v>384.47146362078138</v>
      </c>
      <c r="CH12" s="48">
        <v>222.47343712489095</v>
      </c>
      <c r="CI12" s="48">
        <v>39.447446362078139</v>
      </c>
      <c r="CJ12" s="48">
        <v>18.798312815862957</v>
      </c>
      <c r="CK12" s="48">
        <v>5.3747764755247172</v>
      </c>
      <c r="CL12" s="48">
        <v>-1.014229330359813E-3</v>
      </c>
      <c r="CM12" s="48">
        <v>67.780053782556394</v>
      </c>
      <c r="CN12" s="48">
        <v>7.3135238850545568</v>
      </c>
      <c r="CO12" s="48">
        <v>4.3747764755247172</v>
      </c>
      <c r="CP12" s="48">
        <v>65.029108587213742</v>
      </c>
      <c r="CQ12" s="48">
        <v>5.125845</v>
      </c>
      <c r="CR12" s="48">
        <v>-5.9999999999999995E-4</v>
      </c>
      <c r="CS12" s="48">
        <v>-0.21387401703084627</v>
      </c>
      <c r="CT12" s="48">
        <v>1.9513932735934436</v>
      </c>
      <c r="CU12" s="48">
        <v>2.1767999499999999</v>
      </c>
      <c r="CV12" s="48">
        <v>0.98495567610551615</v>
      </c>
      <c r="CW12" s="48">
        <v>-20.015860919952384</v>
      </c>
      <c r="CX12" s="48">
        <v>2.0013932735934437</v>
      </c>
      <c r="CY12" s="48">
        <v>4.460880663023864E-2</v>
      </c>
      <c r="CZ12" s="48">
        <v>2.2938450902140675</v>
      </c>
      <c r="DA12" s="48">
        <v>-3.1895813813767098</v>
      </c>
      <c r="DB12" s="48">
        <v>31.14282838606487</v>
      </c>
      <c r="DC12" s="48">
        <v>21.536083483922596</v>
      </c>
      <c r="DD12" s="48">
        <v>0.10919938000000015</v>
      </c>
      <c r="DE12" s="48">
        <v>478.53490587786388</v>
      </c>
      <c r="DF12" s="48">
        <v>68.025238941237717</v>
      </c>
      <c r="DG12" s="48">
        <v>478.1349058778639</v>
      </c>
      <c r="DH12" s="48">
        <v>2.585655605111874</v>
      </c>
      <c r="DI12" s="48">
        <v>31.14272840378997</v>
      </c>
      <c r="DJ12" s="48">
        <v>7.0960841110614492</v>
      </c>
      <c r="DK12" s="48">
        <v>3.919165510987439</v>
      </c>
      <c r="DL12" s="48">
        <v>-1.6279100058840701E-2</v>
      </c>
      <c r="DM12" s="48">
        <v>2.1056344101632605</v>
      </c>
      <c r="DN12" s="48">
        <v>348.02489720875178</v>
      </c>
      <c r="DO12" s="48">
        <v>5.125845</v>
      </c>
      <c r="DP12" s="48">
        <v>0.21636093762322739</v>
      </c>
      <c r="DQ12" s="48">
        <v>697.91</v>
      </c>
      <c r="DR12" s="48">
        <v>37.061936550246486</v>
      </c>
      <c r="DS12" s="48">
        <v>-2.1999601654708449E-3</v>
      </c>
      <c r="DT12" s="48">
        <v>0.10919938018620039</v>
      </c>
      <c r="DU12" s="48">
        <v>-89.141105365312583</v>
      </c>
      <c r="DV12" s="48">
        <v>-5.5700928705072504E-2</v>
      </c>
      <c r="DW12" s="48">
        <v>16.989999999999998</v>
      </c>
      <c r="DX12" s="48">
        <v>-5.799999999999998</v>
      </c>
      <c r="DY12" s="48">
        <v>0.29245181662062381</v>
      </c>
      <c r="DZ12" s="48">
        <v>0.38245181662062377</v>
      </c>
      <c r="EA12" s="48">
        <v>21.059191852201195</v>
      </c>
      <c r="EB12" s="48">
        <v>0.13417779608942398</v>
      </c>
      <c r="EC12" s="48">
        <v>0.13417779608942398</v>
      </c>
      <c r="ED12" s="48">
        <v>2.325582001176814</v>
      </c>
      <c r="EE12" s="48">
        <v>2.3255820011768142E-2</v>
      </c>
      <c r="EF12" s="48">
        <v>-0.11627910005884071</v>
      </c>
      <c r="EG12" s="48">
        <v>-0.10627910005884071</v>
      </c>
      <c r="EH12" s="48">
        <v>4.7364936117387345E-4</v>
      </c>
      <c r="EI12" s="48">
        <v>2.2841944231224125</v>
      </c>
      <c r="EJ12" s="48">
        <v>-5.6897374999999979E-2</v>
      </c>
      <c r="EK12" s="48">
        <v>6.3097374999999914E-2</v>
      </c>
      <c r="EL12" s="48">
        <v>27.555601996572747</v>
      </c>
      <c r="EM12" s="48">
        <v>27.122188146821145</v>
      </c>
      <c r="EN12" s="48">
        <v>-0.50219323816119177</v>
      </c>
      <c r="EO12" s="48">
        <v>13.350131167979162</v>
      </c>
      <c r="EP12" s="48">
        <v>55.439086500000002</v>
      </c>
      <c r="EQ12" s="48">
        <v>25.657811794436419</v>
      </c>
      <c r="ER12" s="48">
        <v>8.6931276120426421E-2</v>
      </c>
      <c r="ES12" s="48">
        <v>1.9713932735934436</v>
      </c>
      <c r="ET12" s="48">
        <v>31.895813813767099</v>
      </c>
      <c r="EU12" s="48">
        <v>2.3309567361462817</v>
      </c>
      <c r="EV12" s="48">
        <v>0.18600192203521726</v>
      </c>
      <c r="EW12" s="48">
        <v>2.0292210635535866</v>
      </c>
      <c r="EX12" s="48">
        <v>-6.6801280000000005E-2</v>
      </c>
      <c r="EY12" s="48">
        <v>56.199408355043417</v>
      </c>
      <c r="EZ12" s="48">
        <v>51.807551602302418</v>
      </c>
    </row>
    <row r="13" spans="1:156" x14ac:dyDescent="0.25">
      <c r="B13" s="39">
        <v>45931</v>
      </c>
      <c r="C13" s="48">
        <v>22.297945662762888</v>
      </c>
      <c r="D13" s="48">
        <v>25.330473376778219</v>
      </c>
      <c r="E13" s="48">
        <v>54.708012588379098</v>
      </c>
      <c r="F13" s="48">
        <v>54.708012588379098</v>
      </c>
      <c r="G13" s="48">
        <v>27.350633892204474</v>
      </c>
      <c r="H13" s="48">
        <v>19.507570797529777</v>
      </c>
      <c r="I13" s="48">
        <v>39.191347332119818</v>
      </c>
      <c r="J13" s="48">
        <v>200.18438399220906</v>
      </c>
      <c r="K13" s="48">
        <v>199.94292126316637</v>
      </c>
      <c r="L13" s="48">
        <v>26.289394665764071</v>
      </c>
      <c r="M13" s="48">
        <v>34.927616536496529</v>
      </c>
      <c r="N13" s="48">
        <v>26.782167169955589</v>
      </c>
      <c r="O13" s="48">
        <v>22.510445999999998</v>
      </c>
      <c r="P13" s="48">
        <v>22.510445999999998</v>
      </c>
      <c r="Q13" s="48">
        <v>1.7494624443238158</v>
      </c>
      <c r="R13" s="48">
        <v>2.0200000000000027</v>
      </c>
      <c r="S13" s="48">
        <v>2.1500000000000119</v>
      </c>
      <c r="T13" s="48">
        <v>2.3000000000000123</v>
      </c>
      <c r="U13" s="48">
        <v>-8.6515741389695453</v>
      </c>
      <c r="V13" s="48">
        <v>-4.9264626927599151</v>
      </c>
      <c r="W13" s="48">
        <v>5.2368531023907879E-2</v>
      </c>
      <c r="X13" s="48">
        <v>1067.7580061017911</v>
      </c>
      <c r="Y13" s="48">
        <v>1.8762503586564643</v>
      </c>
      <c r="Z13" s="48">
        <v>1.8388730295740383</v>
      </c>
      <c r="AA13" s="48">
        <v>0.97996826763141387</v>
      </c>
      <c r="AB13" s="48">
        <v>0.98292586190726083</v>
      </c>
      <c r="AC13" s="48">
        <v>0.9338645557027806</v>
      </c>
      <c r="AD13" s="48">
        <v>0.93863754014476752</v>
      </c>
      <c r="AE13" s="48">
        <v>30.774519115217011</v>
      </c>
      <c r="AF13" s="48">
        <v>34.774519115217011</v>
      </c>
      <c r="AG13" s="48">
        <v>0.23537653999070735</v>
      </c>
      <c r="AH13" s="48">
        <v>-23.47868538758275</v>
      </c>
      <c r="AI13" s="48">
        <v>3.7917383096421249</v>
      </c>
      <c r="AJ13" s="48">
        <v>3.1288730295740383</v>
      </c>
      <c r="AK13" s="48">
        <v>57.964796806144037</v>
      </c>
      <c r="AL13" s="48">
        <v>1.8588730295740383</v>
      </c>
      <c r="AM13" s="48">
        <v>1.0083596033358313E-2</v>
      </c>
      <c r="AN13" s="48">
        <v>5.5065339779306513E-2</v>
      </c>
      <c r="AO13" s="48">
        <v>-4.4012073673951838E-2</v>
      </c>
      <c r="AP13" s="48">
        <v>-4.3333519188193323E-2</v>
      </c>
      <c r="AQ13" s="48">
        <v>-1.8739720666944981</v>
      </c>
      <c r="AR13" s="48">
        <v>21.562914099999993</v>
      </c>
      <c r="AS13" s="48">
        <v>-0.21574051831810542</v>
      </c>
      <c r="AT13" s="48">
        <v>31.697012208232383</v>
      </c>
      <c r="AU13" s="48">
        <v>0.14749667999999988</v>
      </c>
      <c r="AV13" s="48">
        <v>-7.4324249546297946E-2</v>
      </c>
      <c r="AW13" s="48">
        <v>6.5815066252133292E-2</v>
      </c>
      <c r="AX13" s="48">
        <v>0.15209645295994134</v>
      </c>
      <c r="AY13" s="48">
        <v>2.0082960512466683</v>
      </c>
      <c r="AZ13" s="48">
        <v>-8.6587579455846679</v>
      </c>
      <c r="BA13" s="48">
        <v>2.0847686631863405</v>
      </c>
      <c r="BB13" s="48">
        <v>-0.2145741478240864</v>
      </c>
      <c r="BC13" s="48">
        <v>10.098333518635723</v>
      </c>
      <c r="BD13" s="48">
        <v>72.04268986332076</v>
      </c>
      <c r="BE13" s="48">
        <v>457.47080629395475</v>
      </c>
      <c r="BF13" s="48">
        <v>-1.8739720666944981</v>
      </c>
      <c r="BG13" s="48">
        <v>5.7291809420027535</v>
      </c>
      <c r="BH13" s="48">
        <v>2.3991275781402694</v>
      </c>
      <c r="BI13" s="48">
        <v>13.181371103571509</v>
      </c>
      <c r="BJ13" s="48">
        <v>15.235753340811703</v>
      </c>
      <c r="BK13" s="48">
        <v>212.30583283440683</v>
      </c>
      <c r="BL13" s="48">
        <v>-0.2445741478240864</v>
      </c>
      <c r="BM13" s="48">
        <v>57.958756623079339</v>
      </c>
      <c r="BN13" s="48">
        <v>2.2368651161462818</v>
      </c>
      <c r="BO13" s="48">
        <v>-7.4319217942035568E-2</v>
      </c>
      <c r="BP13" s="48">
        <v>5.0835960333583119E-3</v>
      </c>
      <c r="BQ13" s="48">
        <v>78.84914973259508</v>
      </c>
      <c r="BR13" s="48">
        <v>1.9010125750000002</v>
      </c>
      <c r="BS13" s="48">
        <v>-4.0067999999999999E-4</v>
      </c>
      <c r="BT13" s="48">
        <v>5.0835960333583119E-3</v>
      </c>
      <c r="BU13" s="48">
        <v>1.9345069576105056</v>
      </c>
      <c r="BV13" s="48">
        <v>2.3684315729605426E-3</v>
      </c>
      <c r="BW13" s="48">
        <v>1.7488730295740382</v>
      </c>
      <c r="BX13" s="48">
        <v>2.2953979499999999</v>
      </c>
      <c r="BY13" s="48">
        <v>2.1500000000000266</v>
      </c>
      <c r="BZ13" s="48">
        <v>1.8200000000000474</v>
      </c>
      <c r="CA13" s="48">
        <v>2.1368651161462817</v>
      </c>
      <c r="CB13" s="48">
        <v>5.0000400000005472E-3</v>
      </c>
      <c r="CC13" s="48">
        <v>1.9000000000000399</v>
      </c>
      <c r="CD13" s="48">
        <v>2.0499999999999843</v>
      </c>
      <c r="CE13" s="48">
        <v>39.173859992671716</v>
      </c>
      <c r="CF13" s="48">
        <v>38.424084992671716</v>
      </c>
      <c r="CG13" s="48">
        <v>384.24084992671715</v>
      </c>
      <c r="CH13" s="48">
        <v>222.16219218437448</v>
      </c>
      <c r="CI13" s="48">
        <v>39.423784992671713</v>
      </c>
      <c r="CJ13" s="48">
        <v>20.007570797529777</v>
      </c>
      <c r="CK13" s="48">
        <v>8.3501004818026168</v>
      </c>
      <c r="CL13" s="48">
        <v>-0.50670662528384158</v>
      </c>
      <c r="CM13" s="48">
        <v>66.500365997977696</v>
      </c>
      <c r="CN13" s="48">
        <v>7.943644958284457</v>
      </c>
      <c r="CO13" s="48">
        <v>7.3501004818026168</v>
      </c>
      <c r="CP13" s="48">
        <v>62.515810999240273</v>
      </c>
      <c r="CQ13" s="48">
        <v>4.5001550000000012</v>
      </c>
      <c r="CR13" s="48">
        <v>6.9999999999999993E-3</v>
      </c>
      <c r="CS13" s="48">
        <v>-0.20537653999070735</v>
      </c>
      <c r="CT13" s="48">
        <v>1.9488730295740384</v>
      </c>
      <c r="CU13" s="48">
        <v>2.1899000499999999</v>
      </c>
      <c r="CV13" s="48">
        <v>0.9734013695362298</v>
      </c>
      <c r="CW13" s="48">
        <v>-16.999138469696039</v>
      </c>
      <c r="CX13" s="48">
        <v>1.9988730295740385</v>
      </c>
      <c r="CY13" s="48">
        <v>0</v>
      </c>
      <c r="CZ13" s="48">
        <v>2.3209322485434369</v>
      </c>
      <c r="DA13" s="48">
        <v>-3.1539659893038037</v>
      </c>
      <c r="DB13" s="48">
        <v>31.149174570825814</v>
      </c>
      <c r="DC13" s="48">
        <v>31.548684075990106</v>
      </c>
      <c r="DD13" s="48">
        <v>0.12850062000000018</v>
      </c>
      <c r="DE13" s="48">
        <v>471.64281654491521</v>
      </c>
      <c r="DF13" s="48">
        <v>66.794340205516477</v>
      </c>
      <c r="DG13" s="48">
        <v>471.24281654491523</v>
      </c>
      <c r="DH13" s="48">
        <v>3.0365803886954339</v>
      </c>
      <c r="DI13" s="48">
        <v>31.149074568176847</v>
      </c>
      <c r="DJ13" s="48">
        <v>7.6735778955187337</v>
      </c>
      <c r="DK13" s="48">
        <v>3.3845583584987082</v>
      </c>
      <c r="DL13" s="48">
        <v>-1.5414802562333407E-2</v>
      </c>
      <c r="DM13" s="48">
        <v>2.0580021490476752</v>
      </c>
      <c r="DN13" s="48">
        <v>344.00191956654618</v>
      </c>
      <c r="DO13" s="48">
        <v>4.5001550000000012</v>
      </c>
      <c r="DP13" s="48">
        <v>0.22352738806032768</v>
      </c>
      <c r="DQ13" s="48">
        <v>693.04013126627899</v>
      </c>
      <c r="DR13" s="48">
        <v>36.528963643225545</v>
      </c>
      <c r="DS13" s="48">
        <v>8.4999606393277895E-3</v>
      </c>
      <c r="DT13" s="48">
        <v>0.12850062021911174</v>
      </c>
      <c r="DU13" s="48">
        <v>-86.103762844983521</v>
      </c>
      <c r="DV13" s="48">
        <v>6.7205249356920684E-3</v>
      </c>
      <c r="DW13" s="48">
        <v>14.627066151814574</v>
      </c>
      <c r="DX13" s="48">
        <v>0.37084406413581905</v>
      </c>
      <c r="DY13" s="48">
        <v>0.32205921896939849</v>
      </c>
      <c r="DZ13" s="48">
        <v>0.41205921896939846</v>
      </c>
      <c r="EA13" s="48">
        <v>18.617272465633526</v>
      </c>
      <c r="EB13" s="48">
        <v>0.13361543031397682</v>
      </c>
      <c r="EC13" s="48">
        <v>0.13361543031397682</v>
      </c>
      <c r="ED13" s="48">
        <v>2.3082960512466681</v>
      </c>
      <c r="EE13" s="48">
        <v>2.3082960512466683E-2</v>
      </c>
      <c r="EF13" s="48">
        <v>-0.11541480256233341</v>
      </c>
      <c r="EG13" s="48">
        <v>-0.10541480256233342</v>
      </c>
      <c r="EH13" s="48">
        <v>2.3685310239078758E-3</v>
      </c>
      <c r="EI13" s="48">
        <v>2.260772074348425</v>
      </c>
      <c r="EJ13" s="48">
        <v>-6.3202624999999971E-2</v>
      </c>
      <c r="EK13" s="48">
        <v>5.6802624999999926E-2</v>
      </c>
      <c r="EL13" s="48">
        <v>27.542287816072491</v>
      </c>
      <c r="EM13" s="48">
        <v>27.114505740009264</v>
      </c>
      <c r="EN13" s="48">
        <v>-0.53625431800339007</v>
      </c>
      <c r="EO13" s="48">
        <v>13.505896126285899</v>
      </c>
      <c r="EP13" s="48">
        <v>55.250913499999996</v>
      </c>
      <c r="EQ13" s="48">
        <v>25.755497081300316</v>
      </c>
      <c r="ER13" s="48">
        <v>8.6061172831146934E-2</v>
      </c>
      <c r="ES13" s="48">
        <v>1.9688730295740384</v>
      </c>
      <c r="ET13" s="48">
        <v>31.539659893038035</v>
      </c>
      <c r="EU13" s="48">
        <v>2.3068651161462816</v>
      </c>
      <c r="EV13" s="48">
        <v>0.18659808204174039</v>
      </c>
      <c r="EW13" s="48">
        <v>2.0047686631863404</v>
      </c>
      <c r="EX13" s="48">
        <v>1.5001280000000001E-2</v>
      </c>
      <c r="EY13" s="48">
        <v>56.334448983850102</v>
      </c>
      <c r="EZ13" s="48">
        <v>52.156520009696521</v>
      </c>
    </row>
    <row r="14" spans="1:156" x14ac:dyDescent="0.25">
      <c r="B14" s="39">
        <v>45962</v>
      </c>
      <c r="C14" s="48">
        <v>22.297333846009852</v>
      </c>
      <c r="D14" s="48">
        <v>25.2963577323927</v>
      </c>
      <c r="E14" s="48">
        <v>54.372668622500441</v>
      </c>
      <c r="F14" s="48">
        <v>54.372668622500441</v>
      </c>
      <c r="G14" s="48">
        <v>27.312217551103423</v>
      </c>
      <c r="H14" s="48">
        <v>19.098833884854564</v>
      </c>
      <c r="I14" s="48">
        <v>39.161233981580239</v>
      </c>
      <c r="J14" s="48">
        <v>198.56472505646516</v>
      </c>
      <c r="K14" s="48">
        <v>200.07046999953565</v>
      </c>
      <c r="L14" s="48">
        <v>26.289631241913412</v>
      </c>
      <c r="M14" s="48">
        <v>34.930934871351425</v>
      </c>
      <c r="N14" s="48">
        <v>26.772512918850701</v>
      </c>
      <c r="O14" s="48">
        <v>22.589082968104908</v>
      </c>
      <c r="P14" s="48">
        <v>22.589082968104908</v>
      </c>
      <c r="Q14" s="48">
        <v>1.7495566461477638</v>
      </c>
      <c r="R14" s="48">
        <v>1.9999096000000014</v>
      </c>
      <c r="S14" s="48">
        <v>2.1499807999999945</v>
      </c>
      <c r="T14" s="48">
        <v>2.3000998000000079</v>
      </c>
      <c r="U14" s="48">
        <v>-9.1537623320768216</v>
      </c>
      <c r="V14" s="48">
        <v>-5.5111032623416571</v>
      </c>
      <c r="W14" s="48">
        <v>-4.4737687616170446E-2</v>
      </c>
      <c r="X14" s="48">
        <v>1067.6995704158687</v>
      </c>
      <c r="Y14" s="48">
        <v>1.7850829926876512</v>
      </c>
      <c r="Z14" s="48">
        <v>1.7600370898204427</v>
      </c>
      <c r="AA14" s="48">
        <v>0.98000059763141389</v>
      </c>
      <c r="AB14" s="48">
        <v>0.98295649113820549</v>
      </c>
      <c r="AC14" s="48">
        <v>0.93507682680447091</v>
      </c>
      <c r="AD14" s="48">
        <v>0.93855259154153592</v>
      </c>
      <c r="AE14" s="48">
        <v>29.251843398226644</v>
      </c>
      <c r="AF14" s="48">
        <v>33.25184339822664</v>
      </c>
      <c r="AG14" s="48">
        <v>0.2207094197208036</v>
      </c>
      <c r="AH14" s="48">
        <v>-26.113335929614003</v>
      </c>
      <c r="AI14" s="48">
        <v>3.7360325733036497</v>
      </c>
      <c r="AJ14" s="48">
        <v>3.0500370898204423</v>
      </c>
      <c r="AK14" s="48">
        <v>56.576006914909335</v>
      </c>
      <c r="AL14" s="48">
        <v>1.7800370898204427</v>
      </c>
      <c r="AM14" s="48">
        <v>-0.10680125073410386</v>
      </c>
      <c r="AN14" s="48">
        <v>9.5371191897480785E-3</v>
      </c>
      <c r="AO14" s="48">
        <v>-8.5836220478139519E-2</v>
      </c>
      <c r="AP14" s="48">
        <v>-8.5836220802245095E-2</v>
      </c>
      <c r="AQ14" s="48">
        <v>-2.1220108115148562</v>
      </c>
      <c r="AR14" s="48">
        <v>20.323319759999997</v>
      </c>
      <c r="AS14" s="48">
        <v>-0.23249713142055711</v>
      </c>
      <c r="AT14" s="48">
        <v>30.619812687774946</v>
      </c>
      <c r="AU14" s="48">
        <v>0.12750191999999991</v>
      </c>
      <c r="AV14" s="48">
        <v>-0.10518826480142161</v>
      </c>
      <c r="AW14" s="48">
        <v>2.0456655596346025E-2</v>
      </c>
      <c r="AX14" s="48">
        <v>0.13075993704937838</v>
      </c>
      <c r="AY14" s="48">
        <v>1.9839087087349789</v>
      </c>
      <c r="AZ14" s="48">
        <v>-9.1611600307641599</v>
      </c>
      <c r="BA14" s="48">
        <v>2.0501414890969039</v>
      </c>
      <c r="BB14" s="48">
        <v>-0.23499997234962799</v>
      </c>
      <c r="BC14" s="48">
        <v>10.394004882836107</v>
      </c>
      <c r="BD14" s="48">
        <v>71.550717427540945</v>
      </c>
      <c r="BE14" s="48">
        <v>454.34685218769977</v>
      </c>
      <c r="BF14" s="48">
        <v>-2.1220108115148562</v>
      </c>
      <c r="BG14" s="48">
        <v>5.4460340435075123</v>
      </c>
      <c r="BH14" s="48">
        <v>2.4267479733489474</v>
      </c>
      <c r="BI14" s="48">
        <v>13.45225690631135</v>
      </c>
      <c r="BJ14" s="48">
        <v>15.412285127844633</v>
      </c>
      <c r="BK14" s="48">
        <v>200.16195302232202</v>
      </c>
      <c r="BL14" s="48">
        <v>-0.26499997234962802</v>
      </c>
      <c r="BM14" s="48">
        <v>56.567821400305313</v>
      </c>
      <c r="BN14" s="48">
        <v>2.1809014261462822</v>
      </c>
      <c r="BO14" s="48">
        <v>-0.10599319371585754</v>
      </c>
      <c r="BP14" s="48">
        <v>-0.11180125073410387</v>
      </c>
      <c r="BQ14" s="48">
        <v>82.534395415740761</v>
      </c>
      <c r="BR14" s="48">
        <v>1.8449537919999999</v>
      </c>
      <c r="BS14" s="48">
        <v>-1.0796944000000001E-2</v>
      </c>
      <c r="BT14" s="48">
        <v>-0.11180125073410387</v>
      </c>
      <c r="BU14" s="48">
        <v>1.7899268353435047</v>
      </c>
      <c r="BV14" s="48">
        <v>-9.4737689245486228E-2</v>
      </c>
      <c r="BW14" s="48">
        <v>1.6700370898204426</v>
      </c>
      <c r="BX14" s="48">
        <v>2.239161373</v>
      </c>
      <c r="BY14" s="48">
        <v>2.15011999999999</v>
      </c>
      <c r="BZ14" s="48">
        <v>1.8199393999999951</v>
      </c>
      <c r="CA14" s="48">
        <v>2.0809014261462822</v>
      </c>
      <c r="CB14" s="48">
        <v>-8.4996000000000016E-2</v>
      </c>
      <c r="CC14" s="48">
        <v>1.8999488000000331</v>
      </c>
      <c r="CD14" s="48">
        <v>2.0499049999999981</v>
      </c>
      <c r="CE14" s="48">
        <v>39.151816536429891</v>
      </c>
      <c r="CF14" s="48">
        <v>38.400916536429889</v>
      </c>
      <c r="CG14" s="48">
        <v>384.00916536429889</v>
      </c>
      <c r="CH14" s="48">
        <v>221.7816877316923</v>
      </c>
      <c r="CI14" s="48">
        <v>39.402116536429872</v>
      </c>
      <c r="CJ14" s="48">
        <v>19.598833884854564</v>
      </c>
      <c r="CK14" s="48">
        <v>8.4126011463742962</v>
      </c>
      <c r="CL14" s="48">
        <v>-1.1373127910589773</v>
      </c>
      <c r="CM14" s="48">
        <v>64.884199900318734</v>
      </c>
      <c r="CN14" s="48">
        <v>7.8531098142111437</v>
      </c>
      <c r="CO14" s="48">
        <v>7.4126011463742962</v>
      </c>
      <c r="CP14" s="48">
        <v>61.690776233078829</v>
      </c>
      <c r="CQ14" s="48">
        <v>4.5</v>
      </c>
      <c r="CR14" s="48">
        <v>1.4499200000000005E-2</v>
      </c>
      <c r="CS14" s="48">
        <v>-0.1907094197208036</v>
      </c>
      <c r="CT14" s="48">
        <v>1.8700370898204426</v>
      </c>
      <c r="CU14" s="48">
        <v>2.1900659999999998</v>
      </c>
      <c r="CV14" s="48">
        <v>0.97344679231623732</v>
      </c>
      <c r="CW14" s="48">
        <v>-16.499699999999997</v>
      </c>
      <c r="CX14" s="48">
        <v>1.9200370898204426</v>
      </c>
      <c r="CY14" s="48">
        <v>-0.10769037749908675</v>
      </c>
      <c r="CZ14" s="48">
        <v>2.3099790755172589</v>
      </c>
      <c r="DA14" s="48">
        <v>-3.3013758166296308</v>
      </c>
      <c r="DB14" s="48">
        <v>30.435011852886028</v>
      </c>
      <c r="DC14" s="48">
        <v>37.647790754565754</v>
      </c>
      <c r="DD14" s="48">
        <v>0.14619404800000013</v>
      </c>
      <c r="DE14" s="48">
        <v>468.49148030072718</v>
      </c>
      <c r="DF14" s="48">
        <v>65.178150293787169</v>
      </c>
      <c r="DG14" s="48">
        <v>468.0914803007272</v>
      </c>
      <c r="DH14" s="48">
        <v>2.8248586909293318</v>
      </c>
      <c r="DI14" s="48">
        <v>30.434927890027499</v>
      </c>
      <c r="DJ14" s="48">
        <v>7.5817214313307204</v>
      </c>
      <c r="DK14" s="48">
        <v>2.6505099393151981</v>
      </c>
      <c r="DL14" s="48">
        <v>-1.4195435436748949E-2</v>
      </c>
      <c r="DM14" s="48">
        <v>1.9134615586284474</v>
      </c>
      <c r="DN14" s="48">
        <v>345.42278872748568</v>
      </c>
      <c r="DO14" s="48">
        <v>4.5</v>
      </c>
      <c r="DP14" s="48">
        <v>0.23376721963807512</v>
      </c>
      <c r="DQ14" s="48">
        <v>680.40971830797298</v>
      </c>
      <c r="DR14" s="48">
        <v>35.998996259068612</v>
      </c>
      <c r="DS14" s="48">
        <v>1.5999600675702094E-2</v>
      </c>
      <c r="DT14" s="48">
        <v>0.14619404992818821</v>
      </c>
      <c r="DU14" s="48">
        <v>-80.468448381213392</v>
      </c>
      <c r="DV14" s="48">
        <v>5.3867802257217816E-2</v>
      </c>
      <c r="DW14" s="48">
        <v>13.340251889283042</v>
      </c>
      <c r="DX14" s="48">
        <v>4.7233372517322261</v>
      </c>
      <c r="DY14" s="48">
        <v>0.38994198569681626</v>
      </c>
      <c r="DZ14" s="48">
        <v>0.47994198569681623</v>
      </c>
      <c r="EA14" s="48">
        <v>17.385964805756998</v>
      </c>
      <c r="EB14" s="48">
        <v>0.13361432940717818</v>
      </c>
      <c r="EC14" s="48">
        <v>0.13361432940717818</v>
      </c>
      <c r="ED14" s="48">
        <v>2.283908708734979</v>
      </c>
      <c r="EE14" s="48">
        <v>2.2839087087349792E-2</v>
      </c>
      <c r="EF14" s="48">
        <v>-0.11419543543674895</v>
      </c>
      <c r="EG14" s="48">
        <v>-0.10419543543674896</v>
      </c>
      <c r="EH14" s="48">
        <v>-9.4737687616170449E-2</v>
      </c>
      <c r="EI14" s="48">
        <v>2.2044040513712173</v>
      </c>
      <c r="EJ14" s="48">
        <v>-9.3201480000000017E-2</v>
      </c>
      <c r="EK14" s="48">
        <v>2.6800919999999995E-2</v>
      </c>
      <c r="EL14" s="48">
        <v>27.517400959390368</v>
      </c>
      <c r="EM14" s="48">
        <v>27.09746550430388</v>
      </c>
      <c r="EN14" s="48">
        <v>-0.57777260243304296</v>
      </c>
      <c r="EO14" s="48">
        <v>13.680620137486779</v>
      </c>
      <c r="EP14" s="48">
        <v>56.801161999999991</v>
      </c>
      <c r="EQ14" s="48">
        <v>25.867451754936607</v>
      </c>
      <c r="ER14" s="48">
        <v>8.5589489551474732E-2</v>
      </c>
      <c r="ES14" s="48">
        <v>1.8900370898204426</v>
      </c>
      <c r="ET14" s="48">
        <v>33.013758166296306</v>
      </c>
      <c r="EU14" s="48">
        <v>2.2509014261462821</v>
      </c>
      <c r="EV14" s="48">
        <v>0.16390433067351579</v>
      </c>
      <c r="EW14" s="48">
        <v>1.9701414890969038</v>
      </c>
      <c r="EX14" s="48">
        <v>1.4999999999999989E-2</v>
      </c>
      <c r="EY14" s="48">
        <v>56.487131210709506</v>
      </c>
      <c r="EZ14" s="48">
        <v>53.120463128522559</v>
      </c>
    </row>
    <row r="15" spans="1:156" x14ac:dyDescent="0.25">
      <c r="B15" s="39">
        <v>45992</v>
      </c>
      <c r="C15" s="48">
        <v>22.297333846009852</v>
      </c>
      <c r="D15" s="48">
        <v>25.263554475482866</v>
      </c>
      <c r="E15" s="48">
        <v>54.044376750188007</v>
      </c>
      <c r="F15" s="48">
        <v>54.044376750188007</v>
      </c>
      <c r="G15" s="48">
        <v>27.167344399423907</v>
      </c>
      <c r="H15" s="48">
        <v>18.366056209171632</v>
      </c>
      <c r="I15" s="48">
        <v>39.137767747295854</v>
      </c>
      <c r="J15" s="48">
        <v>197.52313458624147</v>
      </c>
      <c r="K15" s="48">
        <v>199.45111466352031</v>
      </c>
      <c r="L15" s="48">
        <v>26.289631241913412</v>
      </c>
      <c r="M15" s="48">
        <v>34.934428663597011</v>
      </c>
      <c r="N15" s="48">
        <v>26.76448517884505</v>
      </c>
      <c r="O15" s="48">
        <v>22.680076252971393</v>
      </c>
      <c r="P15" s="48">
        <v>22.680076252971393</v>
      </c>
      <c r="Q15" s="48">
        <v>1.7495566461477638</v>
      </c>
      <c r="R15" s="48">
        <v>1.9999096000000014</v>
      </c>
      <c r="S15" s="48">
        <v>2.1499807999999945</v>
      </c>
      <c r="T15" s="48">
        <v>2.3000998000000079</v>
      </c>
      <c r="U15" s="48">
        <v>-9.4163858667601055</v>
      </c>
      <c r="V15" s="48">
        <v>-5.8472692766196381</v>
      </c>
      <c r="W15" s="48">
        <v>-0.12763466234622117</v>
      </c>
      <c r="X15" s="48">
        <v>1074.7111355883312</v>
      </c>
      <c r="Y15" s="48">
        <v>1.7536955577889042</v>
      </c>
      <c r="Z15" s="48">
        <v>1.7237269677512148</v>
      </c>
      <c r="AA15" s="48">
        <v>0.98000059763141389</v>
      </c>
      <c r="AB15" s="48">
        <v>0.98295649113820549</v>
      </c>
      <c r="AC15" s="48">
        <v>0.93886682477549654</v>
      </c>
      <c r="AD15" s="48">
        <v>0.94093906578772579</v>
      </c>
      <c r="AE15" s="48">
        <v>27.904327135419585</v>
      </c>
      <c r="AF15" s="48">
        <v>31.904327135419585</v>
      </c>
      <c r="AG15" s="48">
        <v>0.20753928313273304</v>
      </c>
      <c r="AH15" s="48">
        <v>-28.577214943341282</v>
      </c>
      <c r="AI15" s="48">
        <v>3.7060310929979701</v>
      </c>
      <c r="AJ15" s="48">
        <v>3.0137269677512148</v>
      </c>
      <c r="AK15" s="48">
        <v>56.069384598077619</v>
      </c>
      <c r="AL15" s="48">
        <v>1.7437269677512148</v>
      </c>
      <c r="AM15" s="48">
        <v>-0.14101049566928273</v>
      </c>
      <c r="AN15" s="48">
        <v>0</v>
      </c>
      <c r="AO15" s="48">
        <v>-9.5836470478139521E-2</v>
      </c>
      <c r="AP15" s="48">
        <v>-9.5836470840004656E-2</v>
      </c>
      <c r="AQ15" s="48">
        <v>-2.217897351131441</v>
      </c>
      <c r="AR15" s="48">
        <v>19.745488439999995</v>
      </c>
      <c r="AS15" s="48">
        <v>-0.23915056094862325</v>
      </c>
      <c r="AT15" s="48">
        <v>29.422692657745287</v>
      </c>
      <c r="AU15" s="48">
        <v>0.11500397999999994</v>
      </c>
      <c r="AV15" s="48">
        <v>-0.12500229171405305</v>
      </c>
      <c r="AW15" s="48">
        <v>1.0350756506602318E-2</v>
      </c>
      <c r="AX15" s="48">
        <v>0.11714575500366342</v>
      </c>
      <c r="AY15" s="48">
        <v>1.9745904973774058</v>
      </c>
      <c r="AZ15" s="48">
        <v>-9.4239958071145669</v>
      </c>
      <c r="BA15" s="48">
        <v>2.0332530671426188</v>
      </c>
      <c r="BB15" s="48">
        <v>-0.25161221553755952</v>
      </c>
      <c r="BC15" s="48">
        <v>10.499209408264669</v>
      </c>
      <c r="BD15" s="48">
        <v>71.202314087204229</v>
      </c>
      <c r="BE15" s="48">
        <v>452.13449196735718</v>
      </c>
      <c r="BF15" s="48">
        <v>-2.217897351131441</v>
      </c>
      <c r="BG15" s="48">
        <v>5.2659200920454499</v>
      </c>
      <c r="BH15" s="48">
        <v>2.389138218381968</v>
      </c>
      <c r="BI15" s="48">
        <v>13.541811975487922</v>
      </c>
      <c r="BJ15" s="48">
        <v>15.173447974284914</v>
      </c>
      <c r="BK15" s="48">
        <v>193.64636509990251</v>
      </c>
      <c r="BL15" s="48">
        <v>-0.28161221553755955</v>
      </c>
      <c r="BM15" s="48">
        <v>56.061272382467273</v>
      </c>
      <c r="BN15" s="48">
        <v>2.1503988221462822</v>
      </c>
      <c r="BO15" s="48">
        <v>-0.12580217135083729</v>
      </c>
      <c r="BP15" s="48">
        <v>-0.14601049566928273</v>
      </c>
      <c r="BQ15" s="48">
        <v>84.717554094756693</v>
      </c>
      <c r="BR15" s="48">
        <v>1.814562464</v>
      </c>
      <c r="BS15" s="48">
        <v>-2.1702400000000004E-2</v>
      </c>
      <c r="BT15" s="48">
        <v>-0.14601049566928273</v>
      </c>
      <c r="BU15" s="48">
        <v>1.6691889123666237</v>
      </c>
      <c r="BV15" s="48">
        <v>-0.17763466540121403</v>
      </c>
      <c r="BW15" s="48">
        <v>1.6337269677512147</v>
      </c>
      <c r="BX15" s="48">
        <v>2.208731625</v>
      </c>
      <c r="BY15" s="48">
        <v>2.15011999999999</v>
      </c>
      <c r="BZ15" s="48">
        <v>1.8199393999999951</v>
      </c>
      <c r="CA15" s="48">
        <v>2.0503988221462821</v>
      </c>
      <c r="CB15" s="48">
        <v>-0.17000400000000004</v>
      </c>
      <c r="CC15" s="48">
        <v>1.8999488000000331</v>
      </c>
      <c r="CD15" s="48">
        <v>2.0499049999999981</v>
      </c>
      <c r="CE15" s="48">
        <v>39.128353602029307</v>
      </c>
      <c r="CF15" s="48">
        <v>38.377903602029306</v>
      </c>
      <c r="CG15" s="48">
        <v>383.77903602029306</v>
      </c>
      <c r="CH15" s="48">
        <v>221.42810991147437</v>
      </c>
      <c r="CI15" s="48">
        <v>39.378503602029291</v>
      </c>
      <c r="CJ15" s="48">
        <v>18.866056209171632</v>
      </c>
      <c r="CK15" s="48">
        <v>6.8189987790498261</v>
      </c>
      <c r="CL15" s="48">
        <v>-1.7151169787709699</v>
      </c>
      <c r="CM15" s="48">
        <v>64.460389500023481</v>
      </c>
      <c r="CN15" s="48">
        <v>7.582772637734009</v>
      </c>
      <c r="CO15" s="48">
        <v>5.8189987790498261</v>
      </c>
      <c r="CP15" s="48">
        <v>60.858196897161065</v>
      </c>
      <c r="CQ15" s="48">
        <v>4.5</v>
      </c>
      <c r="CR15" s="48">
        <v>1.4499200000000005E-2</v>
      </c>
      <c r="CS15" s="48">
        <v>-0.17753928313273304</v>
      </c>
      <c r="CT15" s="48">
        <v>1.8337269677512149</v>
      </c>
      <c r="CU15" s="48">
        <v>2.1900659999999998</v>
      </c>
      <c r="CV15" s="48">
        <v>0.97344679231623732</v>
      </c>
      <c r="CW15" s="48">
        <v>-16.499699999999997</v>
      </c>
      <c r="CX15" s="48">
        <v>1.883726967751215</v>
      </c>
      <c r="CY15" s="48">
        <v>-0.1474925112222216</v>
      </c>
      <c r="CZ15" s="48">
        <v>2.2851126724445039</v>
      </c>
      <c r="DA15" s="48">
        <v>-3.3887021637902679</v>
      </c>
      <c r="DB15" s="48">
        <v>30.16329203695911</v>
      </c>
      <c r="DC15" s="48">
        <v>42.540057364288522</v>
      </c>
      <c r="DD15" s="48">
        <v>0.16669452800000018</v>
      </c>
      <c r="DE15" s="48">
        <v>466.30582626305443</v>
      </c>
      <c r="DF15" s="48">
        <v>64.760301087596474</v>
      </c>
      <c r="DG15" s="48">
        <v>465.90582626305445</v>
      </c>
      <c r="DH15" s="48">
        <v>2.6290229065074633</v>
      </c>
      <c r="DI15" s="48">
        <v>30.163208823710029</v>
      </c>
      <c r="DJ15" s="48">
        <v>7.3106609385176338</v>
      </c>
      <c r="DK15" s="48">
        <v>2.0096436322967919</v>
      </c>
      <c r="DL15" s="48">
        <v>-1.3729524868870288E-2</v>
      </c>
      <c r="DM15" s="48">
        <v>1.7933725287421622</v>
      </c>
      <c r="DN15" s="48">
        <v>348.23513985650959</v>
      </c>
      <c r="DO15" s="48">
        <v>4.5</v>
      </c>
      <c r="DP15" s="48">
        <v>0.24133743023478704</v>
      </c>
      <c r="DQ15" s="48">
        <v>665.07603743999391</v>
      </c>
      <c r="DR15" s="48">
        <v>35.637755848904284</v>
      </c>
      <c r="DS15" s="48">
        <v>1.5999600675702094E-2</v>
      </c>
      <c r="DT15" s="48">
        <v>0.16669453019857394</v>
      </c>
      <c r="DU15" s="48">
        <v>-76.683246800749316</v>
      </c>
      <c r="DV15" s="48">
        <v>8.7446817728206158E-2</v>
      </c>
      <c r="DW15" s="48">
        <v>12.980621673366775</v>
      </c>
      <c r="DX15" s="48">
        <v>8.8484862944853813</v>
      </c>
      <c r="DY15" s="48">
        <v>0.40138570469328894</v>
      </c>
      <c r="DZ15" s="48">
        <v>0.4913857046932889</v>
      </c>
      <c r="EA15" s="48">
        <v>16.617377946965913</v>
      </c>
      <c r="EB15" s="48">
        <v>0.13361432940717818</v>
      </c>
      <c r="EC15" s="48">
        <v>0.13361432940717818</v>
      </c>
      <c r="ED15" s="48">
        <v>2.2745904973774058</v>
      </c>
      <c r="EE15" s="48">
        <v>2.2745904973774059E-2</v>
      </c>
      <c r="EF15" s="48">
        <v>-0.11372952486887029</v>
      </c>
      <c r="EG15" s="48">
        <v>-0.1037295248688703</v>
      </c>
      <c r="EH15" s="48">
        <v>-0.17763466234622119</v>
      </c>
      <c r="EI15" s="48">
        <v>2.173682747047605</v>
      </c>
      <c r="EJ15" s="48">
        <v>-0.11320191</v>
      </c>
      <c r="EK15" s="48">
        <v>6.8015999999999979E-3</v>
      </c>
      <c r="EL15" s="48">
        <v>27.382383644274618</v>
      </c>
      <c r="EM15" s="48">
        <v>26.969904250669138</v>
      </c>
      <c r="EN15" s="48">
        <v>-0.63855771376523041</v>
      </c>
      <c r="EO15" s="48">
        <v>13.849879343686768</v>
      </c>
      <c r="EP15" s="48">
        <v>57.501267999999996</v>
      </c>
      <c r="EQ15" s="48">
        <v>25.982348572745732</v>
      </c>
      <c r="ER15" s="48">
        <v>8.5504736218321345E-2</v>
      </c>
      <c r="ES15" s="48">
        <v>1.8537269677512149</v>
      </c>
      <c r="ET15" s="48">
        <v>33.887021637902677</v>
      </c>
      <c r="EU15" s="48">
        <v>2.220398822146282</v>
      </c>
      <c r="EV15" s="48">
        <v>0.12468000203371046</v>
      </c>
      <c r="EW15" s="48">
        <v>1.9532530671426187</v>
      </c>
      <c r="EX15" s="48">
        <v>1.4999999999999989E-2</v>
      </c>
      <c r="EY15" s="48">
        <v>56.65204883933233</v>
      </c>
      <c r="EZ15" s="48">
        <v>54.047548882706721</v>
      </c>
    </row>
    <row r="16" spans="1:156" x14ac:dyDescent="0.25">
      <c r="B16" s="39">
        <v>46023</v>
      </c>
      <c r="C16" s="48">
        <v>22.299563802390093</v>
      </c>
      <c r="D16" s="48">
        <v>25.233274546027634</v>
      </c>
      <c r="E16" s="48">
        <v>53.748375881709585</v>
      </c>
      <c r="F16" s="48">
        <v>53.748375881709585</v>
      </c>
      <c r="G16" s="48">
        <v>27.171740445423378</v>
      </c>
      <c r="H16" s="48">
        <v>17.924946485878319</v>
      </c>
      <c r="I16" s="48">
        <v>39.110390473964081</v>
      </c>
      <c r="J16" s="48">
        <v>194.75906603581555</v>
      </c>
      <c r="K16" s="48">
        <v>196.81718029982403</v>
      </c>
      <c r="L16" s="48">
        <v>26.289631241913412</v>
      </c>
      <c r="M16" s="48">
        <v>34.937922455842596</v>
      </c>
      <c r="N16" s="48">
        <v>26.756457438839398</v>
      </c>
      <c r="O16" s="48">
        <v>22.755145712986241</v>
      </c>
      <c r="P16" s="48">
        <v>22.755145712986241</v>
      </c>
      <c r="Q16" s="48">
        <v>2.0859648167878202</v>
      </c>
      <c r="R16" s="48">
        <v>2.3399868000000019</v>
      </c>
      <c r="S16" s="48">
        <v>2.5200127999999937</v>
      </c>
      <c r="T16" s="48">
        <v>2.7901064000000093</v>
      </c>
      <c r="U16" s="48">
        <v>-9.6428510886971441</v>
      </c>
      <c r="V16" s="48">
        <v>-6.0884060289109092</v>
      </c>
      <c r="W16" s="48">
        <v>-0.10395323657398174</v>
      </c>
      <c r="X16" s="48">
        <v>1082.4777923947511</v>
      </c>
      <c r="Y16" s="48">
        <v>1.7669224958181922</v>
      </c>
      <c r="Z16" s="48">
        <v>1.7045454492201602</v>
      </c>
      <c r="AA16" s="48">
        <v>1.040009247631414</v>
      </c>
      <c r="AB16" s="48">
        <v>1.0398082944021743</v>
      </c>
      <c r="AC16" s="48">
        <v>0.96499999999999997</v>
      </c>
      <c r="AD16" s="48">
        <v>0.96442197237023375</v>
      </c>
      <c r="AE16" s="48">
        <v>27.303150480117797</v>
      </c>
      <c r="AF16" s="48">
        <v>31.303150480117797</v>
      </c>
      <c r="AG16" s="48">
        <v>0.20143863481971513</v>
      </c>
      <c r="AH16" s="48">
        <v>-29.093996062593959</v>
      </c>
      <c r="AI16" s="48">
        <v>3.7457918419206377</v>
      </c>
      <c r="AJ16" s="48">
        <v>2.9945454492201602</v>
      </c>
      <c r="AK16" s="48">
        <v>55.752478055676292</v>
      </c>
      <c r="AL16" s="48">
        <v>1.7245454492201602</v>
      </c>
      <c r="AM16" s="48">
        <v>-0.12949946297042961</v>
      </c>
      <c r="AN16" s="48">
        <v>4.780727910868224E-3</v>
      </c>
      <c r="AO16" s="48">
        <v>-9.0830820478139521E-2</v>
      </c>
      <c r="AP16" s="48">
        <v>-9.0830820821104011E-2</v>
      </c>
      <c r="AQ16" s="48">
        <v>-2.3019352107954045</v>
      </c>
      <c r="AR16" s="48">
        <v>19.951717799999997</v>
      </c>
      <c r="AS16" s="48">
        <v>-0.22268307475607246</v>
      </c>
      <c r="AT16" s="48">
        <v>28.905947222502498</v>
      </c>
      <c r="AU16" s="48">
        <v>0.12049491999999994</v>
      </c>
      <c r="AV16" s="48">
        <v>-0.10422860981401907</v>
      </c>
      <c r="AW16" s="48">
        <v>2.5974933172820801E-3</v>
      </c>
      <c r="AX16" s="48">
        <v>0.11325891200762772</v>
      </c>
      <c r="AY16" s="48">
        <v>1.9732371418416996</v>
      </c>
      <c r="AZ16" s="48">
        <v>-9.6506440490399168</v>
      </c>
      <c r="BA16" s="48">
        <v>2.0460280861386546</v>
      </c>
      <c r="BB16" s="48">
        <v>-0.22762177855086227</v>
      </c>
      <c r="BC16" s="48">
        <v>10.607904557863796</v>
      </c>
      <c r="BD16" s="48">
        <v>71.055024984832443</v>
      </c>
      <c r="BE16" s="48">
        <v>451.19920658615968</v>
      </c>
      <c r="BF16" s="48">
        <v>-2.3019352107954045</v>
      </c>
      <c r="BG16" s="48">
        <v>5.1778419223177155</v>
      </c>
      <c r="BH16" s="48">
        <v>2.3965432717057298</v>
      </c>
      <c r="BI16" s="48">
        <v>13.677501474240309</v>
      </c>
      <c r="BJ16" s="48">
        <v>15.21737939790555</v>
      </c>
      <c r="BK16" s="48">
        <v>193.78783581495574</v>
      </c>
      <c r="BL16" s="48">
        <v>-0.25762177855086227</v>
      </c>
      <c r="BM16" s="48">
        <v>55.744411690653017</v>
      </c>
      <c r="BN16" s="48">
        <v>2.1592869981462823</v>
      </c>
      <c r="BO16" s="48">
        <v>-0.10003870071678077</v>
      </c>
      <c r="BP16" s="48">
        <v>-0.13449946297042961</v>
      </c>
      <c r="BQ16" s="48">
        <v>84.871616713400357</v>
      </c>
      <c r="BR16" s="48">
        <v>1.8234796799999999</v>
      </c>
      <c r="BS16" s="48">
        <v>-1.6799014000000001E-2</v>
      </c>
      <c r="BT16" s="48">
        <v>-0.13449946297042961</v>
      </c>
      <c r="BU16" s="48">
        <v>1.6049974749011677</v>
      </c>
      <c r="BV16" s="48">
        <v>-0.15395323922169718</v>
      </c>
      <c r="BW16" s="48">
        <v>1.6145454492201601</v>
      </c>
      <c r="BX16" s="48">
        <v>2.2177319729999998</v>
      </c>
      <c r="BY16" s="48">
        <v>2.6499199999999874</v>
      </c>
      <c r="BZ16" s="48">
        <v>2.2300403999999938</v>
      </c>
      <c r="CA16" s="48">
        <v>2.0592869981462822</v>
      </c>
      <c r="CB16" s="48">
        <v>-0.16250400000000004</v>
      </c>
      <c r="CC16" s="48">
        <v>2.229964200000039</v>
      </c>
      <c r="CD16" s="48">
        <v>2.5499849999999977</v>
      </c>
      <c r="CE16" s="48">
        <v>39.10489066762873</v>
      </c>
      <c r="CF16" s="48">
        <v>38.35489066762873</v>
      </c>
      <c r="CG16" s="48">
        <v>383.54890667628729</v>
      </c>
      <c r="CH16" s="48">
        <v>221.00823624996559</v>
      </c>
      <c r="CI16" s="48">
        <v>39.354890667628716</v>
      </c>
      <c r="CJ16" s="48">
        <v>18.424946485878319</v>
      </c>
      <c r="CK16" s="48">
        <v>5.85</v>
      </c>
      <c r="CL16" s="48">
        <v>-2.0173336654480076</v>
      </c>
      <c r="CM16" s="48">
        <v>64.128355090346687</v>
      </c>
      <c r="CN16" s="48">
        <v>7.447233724596158</v>
      </c>
      <c r="CO16" s="48">
        <v>4.8499999999999996</v>
      </c>
      <c r="CP16" s="48">
        <v>60.50980413750834</v>
      </c>
      <c r="CQ16" s="48">
        <v>4.5</v>
      </c>
      <c r="CR16" s="48">
        <v>2.0999920000000009E-2</v>
      </c>
      <c r="CS16" s="48">
        <v>-0.17143863481971514</v>
      </c>
      <c r="CT16" s="48">
        <v>1.8145454492201603</v>
      </c>
      <c r="CU16" s="48">
        <v>2.0899559999999999</v>
      </c>
      <c r="CV16" s="48">
        <v>0.97344679231623732</v>
      </c>
      <c r="CW16" s="48">
        <v>-10.000619999999998</v>
      </c>
      <c r="CX16" s="48">
        <v>1.8645454492201603</v>
      </c>
      <c r="CY16" s="48">
        <v>-0.12966220407022386</v>
      </c>
      <c r="CZ16" s="48">
        <v>2.284842499666214</v>
      </c>
      <c r="DA16" s="48">
        <v>-3.3948646685360147</v>
      </c>
      <c r="DB16" s="48">
        <v>29.695765355821681</v>
      </c>
      <c r="DC16" s="48">
        <v>45.042781401916358</v>
      </c>
      <c r="DD16" s="48">
        <v>0.17350132800000018</v>
      </c>
      <c r="DE16" s="48">
        <v>464.36556850822114</v>
      </c>
      <c r="DF16" s="48">
        <v>64.324272960439401</v>
      </c>
      <c r="DG16" s="48">
        <v>463.96556850822117</v>
      </c>
      <c r="DH16" s="48">
        <v>2.4362361388564771</v>
      </c>
      <c r="DI16" s="48">
        <v>29.695683432365978</v>
      </c>
      <c r="DJ16" s="48">
        <v>7.265725776607443</v>
      </c>
      <c r="DK16" s="48">
        <v>1.7093254993038485</v>
      </c>
      <c r="DL16" s="48">
        <v>-1.3661857092084978E-2</v>
      </c>
      <c r="DM16" s="48">
        <v>1.7298873611290697</v>
      </c>
      <c r="DN16" s="48">
        <v>349.06548686704451</v>
      </c>
      <c r="DO16" s="48">
        <v>4.5</v>
      </c>
      <c r="DP16" s="48">
        <v>0.22720905570304506</v>
      </c>
      <c r="DQ16" s="48">
        <v>657.11432637094344</v>
      </c>
      <c r="DR16" s="48">
        <v>33.098444617524599</v>
      </c>
      <c r="DS16" s="48">
        <v>2.2500930950269098E-2</v>
      </c>
      <c r="DT16" s="48">
        <v>0.17350133028835046</v>
      </c>
      <c r="DU16" s="48">
        <v>-78.238470928374781</v>
      </c>
      <c r="DV16" s="48">
        <v>0.12050802576308207</v>
      </c>
      <c r="DW16" s="48">
        <v>12.200929897777787</v>
      </c>
      <c r="DX16" s="48">
        <v>10.073316419999978</v>
      </c>
      <c r="DY16" s="48">
        <v>0.4202970504460537</v>
      </c>
      <c r="DZ16" s="48">
        <v>0.51029705044605367</v>
      </c>
      <c r="EA16" s="48">
        <v>15.915329838987013</v>
      </c>
      <c r="EB16" s="48">
        <v>0.13361432940717818</v>
      </c>
      <c r="EC16" s="48">
        <v>0.13361432940717818</v>
      </c>
      <c r="ED16" s="48">
        <v>2.2732371418416997</v>
      </c>
      <c r="EE16" s="48">
        <v>2.2732371418416997E-2</v>
      </c>
      <c r="EF16" s="48">
        <v>-0.11366185709208498</v>
      </c>
      <c r="EG16" s="48">
        <v>-0.10366185709208499</v>
      </c>
      <c r="EH16" s="48">
        <v>-0.15395323657398174</v>
      </c>
      <c r="EI16" s="48">
        <v>2.1828987333017347</v>
      </c>
      <c r="EJ16" s="48">
        <v>-9.2703870000000008E-2</v>
      </c>
      <c r="EK16" s="48">
        <v>2.7301229999999992E-2</v>
      </c>
      <c r="EL16" s="48">
        <v>27.397769212344638</v>
      </c>
      <c r="EM16" s="48">
        <v>26.993156002305859</v>
      </c>
      <c r="EN16" s="48">
        <v>-0.70534456972952819</v>
      </c>
      <c r="EO16" s="48">
        <v>13.998156003663619</v>
      </c>
      <c r="EP16" s="48">
        <v>57.900501999999989</v>
      </c>
      <c r="EQ16" s="48">
        <v>26.110301847124081</v>
      </c>
      <c r="ER16" s="48">
        <v>8.8991598934338487E-2</v>
      </c>
      <c r="ES16" s="48">
        <v>1.8345454492201603</v>
      </c>
      <c r="ET16" s="48">
        <v>33.948646685360146</v>
      </c>
      <c r="EU16" s="48">
        <v>2.2292869981462822</v>
      </c>
      <c r="EV16" s="48">
        <v>0.11500483387589452</v>
      </c>
      <c r="EW16" s="48">
        <v>1.9660280861386545</v>
      </c>
      <c r="EX16" s="48">
        <v>1.4999999999999989E-2</v>
      </c>
      <c r="EY16" s="48">
        <v>56.85677417141585</v>
      </c>
      <c r="EZ16" s="48">
        <v>54.431646652006094</v>
      </c>
    </row>
    <row r="17" spans="2:156" x14ac:dyDescent="0.25">
      <c r="B17" s="39">
        <v>46054</v>
      </c>
      <c r="C17" s="48">
        <v>22.299563802390093</v>
      </c>
      <c r="D17" s="48">
        <v>25.233274546027634</v>
      </c>
      <c r="E17" s="48">
        <v>53.748375881709585</v>
      </c>
      <c r="F17" s="48">
        <v>53.748375881709585</v>
      </c>
      <c r="G17" s="48">
        <v>26.746460350119268</v>
      </c>
      <c r="H17" s="48">
        <v>17.681076668677637</v>
      </c>
      <c r="I17" s="48">
        <v>39.083013200632308</v>
      </c>
      <c r="J17" s="48">
        <v>192.71450475469572</v>
      </c>
      <c r="K17" s="48">
        <v>194.77212217701643</v>
      </c>
      <c r="L17" s="48">
        <v>26.289631241913412</v>
      </c>
      <c r="M17" s="48">
        <v>34.941416248088181</v>
      </c>
      <c r="N17" s="48">
        <v>26.751105612168963</v>
      </c>
      <c r="O17" s="48">
        <v>22.825665508757769</v>
      </c>
      <c r="P17" s="48">
        <v>22.825665508757769</v>
      </c>
      <c r="Q17" s="48">
        <v>2.0859648167878202</v>
      </c>
      <c r="R17" s="48">
        <v>2.3399868000000019</v>
      </c>
      <c r="S17" s="48">
        <v>2.5200127999999937</v>
      </c>
      <c r="T17" s="48">
        <v>2.7901064000000093</v>
      </c>
      <c r="U17" s="48">
        <v>-9.6818640050812554</v>
      </c>
      <c r="V17" s="48">
        <v>-6.1252298679307602</v>
      </c>
      <c r="W17" s="48">
        <v>-7.5525938025524278E-2</v>
      </c>
      <c r="X17" s="48">
        <v>1082.4777923947511</v>
      </c>
      <c r="Y17" s="48">
        <v>1.7862166827443395</v>
      </c>
      <c r="Z17" s="48">
        <v>1.7082705454770242</v>
      </c>
      <c r="AA17" s="48">
        <v>1.040009247631414</v>
      </c>
      <c r="AB17" s="48">
        <v>1.0398082944021743</v>
      </c>
      <c r="AC17" s="48">
        <v>0.96499999999999997</v>
      </c>
      <c r="AD17" s="48">
        <v>0.96442197237023375</v>
      </c>
      <c r="AE17" s="48">
        <v>27.082383882720226</v>
      </c>
      <c r="AF17" s="48">
        <v>31.082383882720226</v>
      </c>
      <c r="AG17" s="48">
        <v>0.19930167024573944</v>
      </c>
      <c r="AH17" s="48">
        <v>-30.891060728898424</v>
      </c>
      <c r="AI17" s="48">
        <v>3.7346313359550751</v>
      </c>
      <c r="AJ17" s="48">
        <v>2.9982705454770242</v>
      </c>
      <c r="AK17" s="48">
        <v>55.696390475874338</v>
      </c>
      <c r="AL17" s="48">
        <v>1.7282705454770242</v>
      </c>
      <c r="AM17" s="48">
        <v>-0.13384260259317485</v>
      </c>
      <c r="AN17" s="48">
        <v>4.7685595948740393E-3</v>
      </c>
      <c r="AO17" s="48">
        <v>-8.5836220478139519E-2</v>
      </c>
      <c r="AP17" s="48">
        <v>-8.5836220802245095E-2</v>
      </c>
      <c r="AQ17" s="48">
        <v>-2.1740133513069173</v>
      </c>
      <c r="AR17" s="48">
        <v>19.146255959999998</v>
      </c>
      <c r="AS17" s="48">
        <v>-0.21756093899655959</v>
      </c>
      <c r="AT17" s="48">
        <v>28.805814402243822</v>
      </c>
      <c r="AU17" s="48">
        <v>0.13300559999999992</v>
      </c>
      <c r="AV17" s="48">
        <v>-8.6695287774176358E-2</v>
      </c>
      <c r="AW17" s="48">
        <v>7.7980451729692309E-3</v>
      </c>
      <c r="AX17" s="48">
        <v>0.12955566972431143</v>
      </c>
      <c r="AY17" s="48">
        <v>1.9443116012665376</v>
      </c>
      <c r="AZ17" s="48">
        <v>-9.6896884940774779</v>
      </c>
      <c r="BA17" s="48">
        <v>2.0226611884219707</v>
      </c>
      <c r="BB17" s="48">
        <v>-0.21638362299698324</v>
      </c>
      <c r="BC17" s="48">
        <v>10.427459939909101</v>
      </c>
      <c r="BD17" s="48">
        <v>70.957046918861934</v>
      </c>
      <c r="BE17" s="48">
        <v>450.57704614587863</v>
      </c>
      <c r="BF17" s="48">
        <v>-2.1740133513069173</v>
      </c>
      <c r="BG17" s="48">
        <v>5.0859594321175443</v>
      </c>
      <c r="BH17" s="48">
        <v>2.4540061577692729</v>
      </c>
      <c r="BI17" s="48">
        <v>13.632723939652019</v>
      </c>
      <c r="BJ17" s="48">
        <v>15.585382535067231</v>
      </c>
      <c r="BK17" s="48">
        <v>194.91665905708373</v>
      </c>
      <c r="BL17" s="48">
        <v>-0.24638362299698324</v>
      </c>
      <c r="BM17" s="48">
        <v>55.688332225699185</v>
      </c>
      <c r="BN17" s="48">
        <v>2.1522168581462822</v>
      </c>
      <c r="BO17" s="48">
        <v>-8.6990395821998828E-2</v>
      </c>
      <c r="BP17" s="48">
        <v>-0.13884260259317485</v>
      </c>
      <c r="BQ17" s="48">
        <v>84.936202194695937</v>
      </c>
      <c r="BR17" s="48">
        <v>1.8165642879999999</v>
      </c>
      <c r="BS17" s="48">
        <v>-4.1600788E-2</v>
      </c>
      <c r="BT17" s="48">
        <v>-0.13884260259317485</v>
      </c>
      <c r="BU17" s="48">
        <v>1.5999898287007264</v>
      </c>
      <c r="BV17" s="48">
        <v>-0.12552594018434193</v>
      </c>
      <c r="BW17" s="48">
        <v>1.6182705454770241</v>
      </c>
      <c r="BX17" s="48">
        <v>2.2106602709999996</v>
      </c>
      <c r="BY17" s="48">
        <v>2.6499199999999874</v>
      </c>
      <c r="BZ17" s="48">
        <v>2.2300403999999938</v>
      </c>
      <c r="CA17" s="48">
        <v>2.0522168581462821</v>
      </c>
      <c r="CB17" s="48">
        <v>-0.13250400000000004</v>
      </c>
      <c r="CC17" s="48">
        <v>2.229964200000039</v>
      </c>
      <c r="CD17" s="48">
        <v>2.5499849999999977</v>
      </c>
      <c r="CE17" s="48">
        <v>39.081427733228153</v>
      </c>
      <c r="CF17" s="48">
        <v>38.331877733228154</v>
      </c>
      <c r="CG17" s="48">
        <v>383.31877733228151</v>
      </c>
      <c r="CH17" s="48">
        <v>220.56626397469319</v>
      </c>
      <c r="CI17" s="48">
        <v>39.331277733228134</v>
      </c>
      <c r="CJ17" s="48">
        <v>18.181076668677637</v>
      </c>
      <c r="CK17" s="48">
        <v>5.85</v>
      </c>
      <c r="CL17" s="48">
        <v>-2.2118072481065352</v>
      </c>
      <c r="CM17" s="48">
        <v>63.920889568245698</v>
      </c>
      <c r="CN17" s="48">
        <v>7.1991160420760458</v>
      </c>
      <c r="CO17" s="48">
        <v>4.8499999999999996</v>
      </c>
      <c r="CP17" s="48">
        <v>60.446750669883762</v>
      </c>
      <c r="CQ17" s="48">
        <v>4.5</v>
      </c>
      <c r="CR17" s="48">
        <v>2.0999920000000009E-2</v>
      </c>
      <c r="CS17" s="48">
        <v>-0.16930167024573944</v>
      </c>
      <c r="CT17" s="48">
        <v>1.818270545477024</v>
      </c>
      <c r="CU17" s="48">
        <v>2.0899559999999999</v>
      </c>
      <c r="CV17" s="48">
        <v>0.97344679231623732</v>
      </c>
      <c r="CW17" s="48">
        <v>-10.000619999999998</v>
      </c>
      <c r="CX17" s="48">
        <v>1.8682705454770241</v>
      </c>
      <c r="CY17" s="48">
        <v>-0.13452674287681415</v>
      </c>
      <c r="CZ17" s="48">
        <v>2.2688973156380712</v>
      </c>
      <c r="DA17" s="48">
        <v>-3.3974480877878377</v>
      </c>
      <c r="DB17" s="48">
        <v>28.670519532407809</v>
      </c>
      <c r="DC17" s="48">
        <v>45.296009892529739</v>
      </c>
      <c r="DD17" s="48">
        <v>0.16240224000000017</v>
      </c>
      <c r="DE17" s="48">
        <v>463.72473135679064</v>
      </c>
      <c r="DF17" s="48">
        <v>63.980878606037066</v>
      </c>
      <c r="DG17" s="48">
        <v>463.32473135679066</v>
      </c>
      <c r="DH17" s="48">
        <v>2.3543282150791711</v>
      </c>
      <c r="DI17" s="48">
        <v>28.670440437358103</v>
      </c>
      <c r="DJ17" s="48">
        <v>7.1301955302009015</v>
      </c>
      <c r="DK17" s="48">
        <v>1.5216948606653118</v>
      </c>
      <c r="DL17" s="48">
        <v>-1.2215580063326875E-2</v>
      </c>
      <c r="DM17" s="48">
        <v>1.7248605110661828</v>
      </c>
      <c r="DN17" s="48">
        <v>349.2099029309195</v>
      </c>
      <c r="DO17" s="48">
        <v>4.5</v>
      </c>
      <c r="DP17" s="48">
        <v>0.22165041284456688</v>
      </c>
      <c r="DQ17" s="48">
        <v>652.6589083712696</v>
      </c>
      <c r="DR17" s="48">
        <v>32.088329122530517</v>
      </c>
      <c r="DS17" s="48">
        <v>2.2500930950269098E-2</v>
      </c>
      <c r="DT17" s="48">
        <v>0.16240224214196194</v>
      </c>
      <c r="DU17" s="48">
        <v>-82.484479657764894</v>
      </c>
      <c r="DV17" s="48">
        <v>0.15809002217745405</v>
      </c>
      <c r="DW17" s="48">
        <v>12.870839117019196</v>
      </c>
      <c r="DX17" s="48">
        <v>8.18339131584748</v>
      </c>
      <c r="DY17" s="48">
        <v>0.40062677016104709</v>
      </c>
      <c r="DZ17" s="48">
        <v>0.49062677016104705</v>
      </c>
      <c r="EA17" s="48">
        <v>16.559755139825107</v>
      </c>
      <c r="EB17" s="48">
        <v>0.13361432940717818</v>
      </c>
      <c r="EC17" s="48">
        <v>0.13361432940717818</v>
      </c>
      <c r="ED17" s="48">
        <v>2.2443116012665376</v>
      </c>
      <c r="EE17" s="48">
        <v>2.2443116012665378E-2</v>
      </c>
      <c r="EF17" s="48">
        <v>-0.11221558006332688</v>
      </c>
      <c r="EG17" s="48">
        <v>-0.10221558006332689</v>
      </c>
      <c r="EH17" s="48">
        <v>-0.12552593802552428</v>
      </c>
      <c r="EI17" s="48">
        <v>2.1757564089758978</v>
      </c>
      <c r="EJ17" s="48">
        <v>-7.5200220000000012E-2</v>
      </c>
      <c r="EK17" s="48">
        <v>4.4798999999999992E-2</v>
      </c>
      <c r="EL17" s="48">
        <v>26.979743311812456</v>
      </c>
      <c r="EM17" s="48">
        <v>26.589277944414619</v>
      </c>
      <c r="EN17" s="48">
        <v>-0.76738586017076216</v>
      </c>
      <c r="EO17" s="48">
        <v>14.142236154395841</v>
      </c>
      <c r="EP17" s="48">
        <v>58.351809999999986</v>
      </c>
      <c r="EQ17" s="48">
        <v>26.243477704130107</v>
      </c>
      <c r="ER17" s="48">
        <v>8.9253364414698194E-2</v>
      </c>
      <c r="ES17" s="48">
        <v>1.8382705454770241</v>
      </c>
      <c r="ET17" s="48">
        <v>33.974480877878378</v>
      </c>
      <c r="EU17" s="48">
        <v>2.222216858146282</v>
      </c>
      <c r="EV17" s="48">
        <v>0.11500483387589452</v>
      </c>
      <c r="EW17" s="48">
        <v>1.9426611884219707</v>
      </c>
      <c r="EX17" s="48">
        <v>1.4999999999999989E-2</v>
      </c>
      <c r="EY17" s="48">
        <v>57.072873133059559</v>
      </c>
      <c r="EZ17" s="48">
        <v>54.726172824182726</v>
      </c>
    </row>
    <row r="18" spans="2:156" x14ac:dyDescent="0.25">
      <c r="B18" s="39">
        <v>46082</v>
      </c>
      <c r="C18" s="48">
        <v>22.306253671530811</v>
      </c>
      <c r="D18" s="48">
        <v>25.139911430207331</v>
      </c>
      <c r="E18" s="48">
        <v>53.17790148064207</v>
      </c>
      <c r="F18" s="48">
        <v>53.17790148064207</v>
      </c>
      <c r="G18" s="48">
        <v>26.773164688235404</v>
      </c>
      <c r="H18" s="48">
        <v>17.390643323102427</v>
      </c>
      <c r="I18" s="48">
        <v>39.059546966347931</v>
      </c>
      <c r="J18" s="48">
        <v>190.80624755898387</v>
      </c>
      <c r="K18" s="48">
        <v>192.86471219709006</v>
      </c>
      <c r="L18" s="48">
        <v>26.289631241913412</v>
      </c>
      <c r="M18" s="48">
        <v>34.944910040333767</v>
      </c>
      <c r="N18" s="48">
        <v>26.751105612168963</v>
      </c>
      <c r="O18" s="48">
        <v>22.889360808164309</v>
      </c>
      <c r="P18" s="48">
        <v>22.889360808164309</v>
      </c>
      <c r="Q18" s="48">
        <v>2.0859648167878202</v>
      </c>
      <c r="R18" s="48">
        <v>2.3399868000000019</v>
      </c>
      <c r="S18" s="48">
        <v>2.5200127999999937</v>
      </c>
      <c r="T18" s="48">
        <v>2.7901064000000093</v>
      </c>
      <c r="U18" s="48">
        <v>-9.6818640050812554</v>
      </c>
      <c r="V18" s="48">
        <v>-6.1252298679307602</v>
      </c>
      <c r="W18" s="48">
        <v>2.6251639283084438E-3</v>
      </c>
      <c r="X18" s="48">
        <v>1086.1453803311156</v>
      </c>
      <c r="Y18" s="48">
        <v>1.9797559148164821</v>
      </c>
      <c r="Z18" s="48">
        <v>1.7261266957587975</v>
      </c>
      <c r="AA18" s="48">
        <v>1.040009247631414</v>
      </c>
      <c r="AB18" s="48">
        <v>1.0398082944021743</v>
      </c>
      <c r="AC18" s="48">
        <v>0.96499999999999997</v>
      </c>
      <c r="AD18" s="48">
        <v>0.96442197237023375</v>
      </c>
      <c r="AE18" s="48">
        <v>26.701683028286801</v>
      </c>
      <c r="AF18" s="48">
        <v>30.701683028286801</v>
      </c>
      <c r="AG18" s="48">
        <v>0.19566030498140524</v>
      </c>
      <c r="AH18" s="48">
        <v>-32.02797919125431</v>
      </c>
      <c r="AI18" s="48">
        <v>3.7180503517507333</v>
      </c>
      <c r="AJ18" s="48">
        <v>3.0161266957587975</v>
      </c>
      <c r="AK18" s="48">
        <v>55.693392557605321</v>
      </c>
      <c r="AL18" s="48">
        <v>1.7461266957587975</v>
      </c>
      <c r="AM18" s="48">
        <v>-0.18940096398353926</v>
      </c>
      <c r="AN18" s="48">
        <v>4.8826444011295274E-3</v>
      </c>
      <c r="AO18" s="48">
        <v>-0.17333012047813959</v>
      </c>
      <c r="AP18" s="48">
        <v>-0.1733301211326099</v>
      </c>
      <c r="AQ18" s="48">
        <v>-2.1549238113832492</v>
      </c>
      <c r="AR18" s="48">
        <v>18.109272479999998</v>
      </c>
      <c r="AS18" s="48">
        <v>-0.21251503228387286</v>
      </c>
      <c r="AT18" s="48">
        <v>28.836418606047012</v>
      </c>
      <c r="AU18" s="48">
        <v>0.14100631999999994</v>
      </c>
      <c r="AV18" s="48">
        <v>-7.3674060079962328E-2</v>
      </c>
      <c r="AW18" s="48">
        <v>-8.3215086180578463E-2</v>
      </c>
      <c r="AX18" s="48">
        <v>0.14167025670162658</v>
      </c>
      <c r="AY18" s="48">
        <v>1.9103901211751702</v>
      </c>
      <c r="AZ18" s="48">
        <v>-9.6896884940774779</v>
      </c>
      <c r="BA18" s="48">
        <v>1.9939822734446557</v>
      </c>
      <c r="BB18" s="48">
        <v>-0.20511573172149905</v>
      </c>
      <c r="BC18" s="48">
        <v>10.251723852253649</v>
      </c>
      <c r="BD18" s="48">
        <v>70.858509102021074</v>
      </c>
      <c r="BE18" s="48">
        <v>449.95133128916274</v>
      </c>
      <c r="BF18" s="48">
        <v>-2.1549238113832492</v>
      </c>
      <c r="BG18" s="48">
        <v>4.9844805818376319</v>
      </c>
      <c r="BH18" s="48">
        <v>2.512554724170319</v>
      </c>
      <c r="BI18" s="48">
        <v>13.541811975487922</v>
      </c>
      <c r="BJ18" s="48">
        <v>15.954094773928672</v>
      </c>
      <c r="BK18" s="48">
        <v>196.39131132789092</v>
      </c>
      <c r="BL18" s="48">
        <v>-0.23511573172149905</v>
      </c>
      <c r="BM18" s="48">
        <v>55.685334741174167</v>
      </c>
      <c r="BN18" s="48">
        <v>2.1356525301462823</v>
      </c>
      <c r="BO18" s="48">
        <v>-7.417322625461592E-2</v>
      </c>
      <c r="BP18" s="48">
        <v>-0.19440096398353926</v>
      </c>
      <c r="BQ18" s="48">
        <v>84.482448693744331</v>
      </c>
      <c r="BR18" s="48">
        <v>1.7998217599999999</v>
      </c>
      <c r="BS18" s="48">
        <v>-0.24820085400000003</v>
      </c>
      <c r="BT18" s="48">
        <v>-0.19440096398353926</v>
      </c>
      <c r="BU18" s="48">
        <v>1.6154298971297072</v>
      </c>
      <c r="BV18" s="48">
        <v>-4.7374836886452505E-2</v>
      </c>
      <c r="BW18" s="48">
        <v>1.6361266957587974</v>
      </c>
      <c r="BX18" s="48">
        <v>2.1939453389999999</v>
      </c>
      <c r="BY18" s="48">
        <v>2.6499199999999874</v>
      </c>
      <c r="BZ18" s="48">
        <v>2.2300403999999938</v>
      </c>
      <c r="CA18" s="48">
        <v>2.0356525301462822</v>
      </c>
      <c r="CB18" s="48">
        <v>-5.0004000000000014E-2</v>
      </c>
      <c r="CC18" s="48">
        <v>2.229964200000039</v>
      </c>
      <c r="CD18" s="48">
        <v>2.5499849999999977</v>
      </c>
      <c r="CE18" s="48">
        <v>39.057964798827577</v>
      </c>
      <c r="CF18" s="48">
        <v>38.305029309760812</v>
      </c>
      <c r="CG18" s="48">
        <v>383.05029309760812</v>
      </c>
      <c r="CH18" s="48">
        <v>220.12429169942078</v>
      </c>
      <c r="CI18" s="48">
        <v>39.30766479882756</v>
      </c>
      <c r="CJ18" s="48">
        <v>17.890643323102427</v>
      </c>
      <c r="CK18" s="48">
        <v>5.85</v>
      </c>
      <c r="CL18" s="48">
        <v>-2.4157018700795283</v>
      </c>
      <c r="CM18" s="48">
        <v>63.700105950646034</v>
      </c>
      <c r="CN18" s="48">
        <v>6.9502577097573681</v>
      </c>
      <c r="CO18" s="48">
        <v>4.8499999999999996</v>
      </c>
      <c r="CP18" s="48">
        <v>60.439896557870078</v>
      </c>
      <c r="CQ18" s="48">
        <v>4.5</v>
      </c>
      <c r="CR18" s="48">
        <v>2.0999920000000009E-2</v>
      </c>
      <c r="CS18" s="48">
        <v>-0.16566030498140524</v>
      </c>
      <c r="CT18" s="48">
        <v>1.8361266957587976</v>
      </c>
      <c r="CU18" s="48">
        <v>2.0899559999999999</v>
      </c>
      <c r="CV18" s="48">
        <v>0.97344679231623732</v>
      </c>
      <c r="CW18" s="48">
        <v>-10.000619999999998</v>
      </c>
      <c r="CX18" s="48">
        <v>1.8861266957587977</v>
      </c>
      <c r="CY18" s="48">
        <v>-0.18916433408852279</v>
      </c>
      <c r="CZ18" s="48">
        <v>2.2401218542756198</v>
      </c>
      <c r="DA18" s="48">
        <v>-3.3792979477497731</v>
      </c>
      <c r="DB18" s="48">
        <v>27.609201970824852</v>
      </c>
      <c r="DC18" s="48">
        <v>45.571924166409303</v>
      </c>
      <c r="DD18" s="48">
        <v>0.15200785600000016</v>
      </c>
      <c r="DE18" s="48">
        <v>463.08023605282068</v>
      </c>
      <c r="DF18" s="48">
        <v>63.695085995855003</v>
      </c>
      <c r="DG18" s="48">
        <v>462.6802360528207</v>
      </c>
      <c r="DH18" s="48">
        <v>2.2333711413003119</v>
      </c>
      <c r="DI18" s="48">
        <v>27.609125803694369</v>
      </c>
      <c r="DJ18" s="48">
        <v>6.9497301218841683</v>
      </c>
      <c r="DK18" s="48">
        <v>1.3221977497176642</v>
      </c>
      <c r="DL18" s="48">
        <v>-1.051950605875851E-2</v>
      </c>
      <c r="DM18" s="48">
        <v>1.7403904237456631</v>
      </c>
      <c r="DN18" s="48">
        <v>349.36082276914772</v>
      </c>
      <c r="DO18" s="48">
        <v>4.5</v>
      </c>
      <c r="DP18" s="48">
        <v>0.21640784773051447</v>
      </c>
      <c r="DQ18" s="48">
        <v>652.48997621144179</v>
      </c>
      <c r="DR18" s="48">
        <v>30.839577928071812</v>
      </c>
      <c r="DS18" s="48">
        <v>2.2500930950269098E-2</v>
      </c>
      <c r="DT18" s="48">
        <v>0.15200785800486794</v>
      </c>
      <c r="DU18" s="48">
        <v>-93.560308630166304</v>
      </c>
      <c r="DV18" s="48">
        <v>0.18172551853843175</v>
      </c>
      <c r="DW18" s="48">
        <v>20.843803308777453</v>
      </c>
      <c r="DX18" s="48">
        <v>21.614444362956267</v>
      </c>
      <c r="DY18" s="48">
        <v>0.35399515851682217</v>
      </c>
      <c r="DZ18" s="48">
        <v>0.44399515851682214</v>
      </c>
      <c r="EA18" s="48">
        <v>24.536868740104712</v>
      </c>
      <c r="EB18" s="48">
        <v>0.13361432940717818</v>
      </c>
      <c r="EC18" s="48">
        <v>0.13361432940717818</v>
      </c>
      <c r="ED18" s="48">
        <v>2.2103901211751702</v>
      </c>
      <c r="EE18" s="48">
        <v>2.2103901211751702E-2</v>
      </c>
      <c r="EF18" s="48">
        <v>-0.11051950605875852</v>
      </c>
      <c r="EG18" s="48">
        <v>-0.10051950605875852</v>
      </c>
      <c r="EH18" s="48">
        <v>-4.7374836071691559E-2</v>
      </c>
      <c r="EI18" s="48">
        <v>2.1590079560348281</v>
      </c>
      <c r="EJ18" s="48">
        <v>-6.2201250000000007E-2</v>
      </c>
      <c r="EK18" s="48">
        <v>5.7800519999999987E-2</v>
      </c>
      <c r="EL18" s="48">
        <v>27.01749188678286</v>
      </c>
      <c r="EM18" s="48">
        <v>26.634465750085386</v>
      </c>
      <c r="EN18" s="48">
        <v>-0.80032566791908877</v>
      </c>
      <c r="EO18" s="48">
        <v>14.269530268149554</v>
      </c>
      <c r="EP18" s="48">
        <v>58.751044</v>
      </c>
      <c r="EQ18" s="48">
        <v>26.360985813253084</v>
      </c>
      <c r="ER18" s="48">
        <v>8.9159860394246643E-2</v>
      </c>
      <c r="ES18" s="48">
        <v>1.8561266957587976</v>
      </c>
      <c r="ET18" s="48">
        <v>33.792979477497731</v>
      </c>
      <c r="EU18" s="48">
        <v>2.2056525301462822</v>
      </c>
      <c r="EV18" s="48">
        <v>0.11500483387589452</v>
      </c>
      <c r="EW18" s="48">
        <v>1.9139822734446557</v>
      </c>
      <c r="EX18" s="48">
        <v>1.4999999999999989E-2</v>
      </c>
      <c r="EY18" s="48">
        <v>57.271911650362981</v>
      </c>
      <c r="EZ18" s="48">
        <v>54.971200799258931</v>
      </c>
    </row>
    <row r="19" spans="2:156" x14ac:dyDescent="0.25">
      <c r="B19" s="39">
        <v>46113</v>
      </c>
      <c r="C19" s="48">
        <v>22.31560692229359</v>
      </c>
      <c r="D19" s="48">
        <v>25.007178105344444</v>
      </c>
      <c r="E19" s="48">
        <v>52.354016678875176</v>
      </c>
      <c r="F19" s="48">
        <v>52.354016678875176</v>
      </c>
      <c r="G19" s="48">
        <v>26.848020070437862</v>
      </c>
      <c r="H19" s="48">
        <v>17.169171680107866</v>
      </c>
      <c r="I19" s="48">
        <v>39.036618221827709</v>
      </c>
      <c r="J19" s="48">
        <v>188.50632028837731</v>
      </c>
      <c r="K19" s="48">
        <v>190.53660774706768</v>
      </c>
      <c r="L19" s="48">
        <v>26.290332447603095</v>
      </c>
      <c r="M19" s="48">
        <v>34.946598692563718</v>
      </c>
      <c r="N19" s="48">
        <v>26.7537645258666</v>
      </c>
      <c r="O19" s="48">
        <v>22.961487282756107</v>
      </c>
      <c r="P19" s="48">
        <v>22.961487282756107</v>
      </c>
      <c r="Q19" s="48">
        <v>2.066672667745177</v>
      </c>
      <c r="R19" s="48">
        <v>2.3399742857142849</v>
      </c>
      <c r="S19" s="48">
        <v>2.5200000000000067</v>
      </c>
      <c r="T19" s="48">
        <v>2.7900000000000098</v>
      </c>
      <c r="U19" s="48">
        <v>-9.6339956366266311</v>
      </c>
      <c r="V19" s="48">
        <v>-6.0801371466056571</v>
      </c>
      <c r="W19" s="48">
        <v>3.3420647419470054E-2</v>
      </c>
      <c r="X19" s="48">
        <v>1086.1834869746019</v>
      </c>
      <c r="Y19" s="48">
        <v>1.9838595195353119</v>
      </c>
      <c r="Z19" s="48">
        <v>1.9158758322493168</v>
      </c>
      <c r="AA19" s="48">
        <v>1.039962847631414</v>
      </c>
      <c r="AB19" s="48">
        <v>1.0397643353450807</v>
      </c>
      <c r="AC19" s="48">
        <v>0.96511468700752867</v>
      </c>
      <c r="AD19" s="48">
        <v>0.96446963128420882</v>
      </c>
      <c r="AE19" s="48">
        <v>25.330361267035343</v>
      </c>
      <c r="AF19" s="48">
        <v>29.330361267035343</v>
      </c>
      <c r="AG19" s="48">
        <v>0.1820253130088906</v>
      </c>
      <c r="AH19" s="48">
        <v>-32.78405004354159</v>
      </c>
      <c r="AI19" s="48">
        <v>3.7250481794148027</v>
      </c>
      <c r="AJ19" s="48">
        <v>3.2058758322493168</v>
      </c>
      <c r="AK19" s="48">
        <v>55.739186409077128</v>
      </c>
      <c r="AL19" s="48">
        <v>1.9358758322493168</v>
      </c>
      <c r="AM19" s="48">
        <v>-0.1552653923562472</v>
      </c>
      <c r="AN19" s="48">
        <v>-5.8618227631592627E-2</v>
      </c>
      <c r="AO19" s="48">
        <v>-0.18562539774878625</v>
      </c>
      <c r="AP19" s="48">
        <v>-0.17673328919025996</v>
      </c>
      <c r="AQ19" s="48">
        <v>-2.1489582673992422</v>
      </c>
      <c r="AR19" s="48">
        <v>17.723054285714287</v>
      </c>
      <c r="AS19" s="48">
        <v>-0.20257071707060031</v>
      </c>
      <c r="AT19" s="48">
        <v>27.911199315285998</v>
      </c>
      <c r="AU19" s="48">
        <v>0.1424985357142857</v>
      </c>
      <c r="AV19" s="48">
        <v>-6.2178964206416124E-2</v>
      </c>
      <c r="AW19" s="48">
        <v>-9.8927026926311307E-2</v>
      </c>
      <c r="AX19" s="48">
        <v>0.13886372041263195</v>
      </c>
      <c r="AY19" s="48">
        <v>1.8957373560131556</v>
      </c>
      <c r="AZ19" s="48">
        <v>-9.6653055244503197</v>
      </c>
      <c r="BA19" s="48">
        <v>1.9889662457336508</v>
      </c>
      <c r="BB19" s="48">
        <v>-0.19644404737492935</v>
      </c>
      <c r="BC19" s="48">
        <v>9.8129867705483527</v>
      </c>
      <c r="BD19" s="48">
        <v>70.75742429094835</v>
      </c>
      <c r="BE19" s="48">
        <v>449.30955699249967</v>
      </c>
      <c r="BF19" s="48">
        <v>-2.1489582673992422</v>
      </c>
      <c r="BG19" s="48">
        <v>4.8834674293434475</v>
      </c>
      <c r="BH19" s="48">
        <v>2.5702276445917103</v>
      </c>
      <c r="BI19" s="48">
        <v>13.406549367944429</v>
      </c>
      <c r="BJ19" s="48">
        <v>16.322939003527633</v>
      </c>
      <c r="BK19" s="48">
        <v>204.96978493118351</v>
      </c>
      <c r="BL19" s="48">
        <v>-0.22644404737492935</v>
      </c>
      <c r="BM19" s="48">
        <v>55.713590509421607</v>
      </c>
      <c r="BN19" s="48">
        <v>2.1278299661462827</v>
      </c>
      <c r="BO19" s="48">
        <v>-6.5459001053628951E-2</v>
      </c>
      <c r="BP19" s="48">
        <v>-0.1602653923562472</v>
      </c>
      <c r="BQ19" s="48">
        <v>83.476133048439053</v>
      </c>
      <c r="BR19" s="48">
        <v>1.79205642</v>
      </c>
      <c r="BS19" s="48">
        <v>-0.25990229571428575</v>
      </c>
      <c r="BT19" s="48">
        <v>-0.1602653923562472</v>
      </c>
      <c r="BU19" s="48">
        <v>1.6333648269544558</v>
      </c>
      <c r="BV19" s="48">
        <v>-1.6579351921727582E-2</v>
      </c>
      <c r="BW19" s="48">
        <v>1.8258758322493167</v>
      </c>
      <c r="BX19" s="48">
        <v>2.1863867549999996</v>
      </c>
      <c r="BY19" s="48">
        <v>2.6500000000000132</v>
      </c>
      <c r="BZ19" s="48">
        <v>2.2299999999999915</v>
      </c>
      <c r="CA19" s="48">
        <v>2.0278299661462826</v>
      </c>
      <c r="CB19" s="48">
        <v>-1.7499964285716634E-2</v>
      </c>
      <c r="CC19" s="48">
        <v>2.230000000000028</v>
      </c>
      <c r="CD19" s="48">
        <v>2.5499999999999821</v>
      </c>
      <c r="CE19" s="48">
        <v>39.029910422215714</v>
      </c>
      <c r="CF19" s="48">
        <v>38.277810422215708</v>
      </c>
      <c r="CG19" s="48">
        <v>382.77810422215714</v>
      </c>
      <c r="CH19" s="48">
        <v>219.59538962842126</v>
      </c>
      <c r="CI19" s="48">
        <v>39.280610422215702</v>
      </c>
      <c r="CJ19" s="48">
        <v>17.669171680107866</v>
      </c>
      <c r="CK19" s="48">
        <v>5.5950260988611165</v>
      </c>
      <c r="CL19" s="48">
        <v>-2.619516259849854</v>
      </c>
      <c r="CM19" s="48">
        <v>63.405733082481554</v>
      </c>
      <c r="CN19" s="48">
        <v>6.7021007372459849</v>
      </c>
      <c r="CO19" s="48">
        <v>4.5950260988611165</v>
      </c>
      <c r="CP19" s="48">
        <v>60.483868720530609</v>
      </c>
      <c r="CQ19" s="48">
        <v>4.4999999999999991</v>
      </c>
      <c r="CR19" s="48">
        <v>2.1000000000000012E-2</v>
      </c>
      <c r="CS19" s="48">
        <v>-0.15202531300889061</v>
      </c>
      <c r="CT19" s="48">
        <v>2.0258758322493171</v>
      </c>
      <c r="CU19" s="48">
        <v>2.09</v>
      </c>
      <c r="CV19" s="48">
        <v>0.97344679231623732</v>
      </c>
      <c r="CW19" s="48">
        <v>-9.9999999999999805</v>
      </c>
      <c r="CX19" s="48">
        <v>2.0758758322493169</v>
      </c>
      <c r="CY19" s="48">
        <v>-0.15668040728845101</v>
      </c>
      <c r="CZ19" s="48">
        <v>2.2151102711756203</v>
      </c>
      <c r="DA19" s="48">
        <v>-3.3390453219375624</v>
      </c>
      <c r="DB19" s="48">
        <v>26.593597386710215</v>
      </c>
      <c r="DC19" s="48">
        <v>46.339610290686608</v>
      </c>
      <c r="DD19" s="48">
        <v>0.14660175285714305</v>
      </c>
      <c r="DE19" s="48">
        <v>462.45132413321102</v>
      </c>
      <c r="DF19" s="48">
        <v>63.345421179021102</v>
      </c>
      <c r="DG19" s="48">
        <v>462.05132413321104</v>
      </c>
      <c r="DH19" s="48">
        <v>2.1128213665431033</v>
      </c>
      <c r="DI19" s="48">
        <v>26.593334882756697</v>
      </c>
      <c r="DJ19" s="48">
        <v>6.7240429283875693</v>
      </c>
      <c r="DK19" s="48">
        <v>1.1197375487260133</v>
      </c>
      <c r="DL19" s="48">
        <v>-9.7868678006577808E-3</v>
      </c>
      <c r="DM19" s="48">
        <v>1.7581644331294648</v>
      </c>
      <c r="DN19" s="48">
        <v>349.76214033409815</v>
      </c>
      <c r="DO19" s="48">
        <v>4.4999999999999991</v>
      </c>
      <c r="DP19" s="48">
        <v>0.2067711102795049</v>
      </c>
      <c r="DQ19" s="48">
        <v>641.13545463320463</v>
      </c>
      <c r="DR19" s="48">
        <v>29.969939430480014</v>
      </c>
      <c r="DS19" s="48">
        <v>2.2500000894069647E-2</v>
      </c>
      <c r="DT19" s="48">
        <v>0.14660175220583171</v>
      </c>
      <c r="DU19" s="48">
        <v>-105.03215694060472</v>
      </c>
      <c r="DV19" s="48">
        <v>0.19908485332578421</v>
      </c>
      <c r="DW19" s="48">
        <v>21.069628953602052</v>
      </c>
      <c r="DX19" s="48">
        <v>11.398529319186544</v>
      </c>
      <c r="DY19" s="48">
        <v>0.13923443892630338</v>
      </c>
      <c r="DZ19" s="48">
        <v>0.22923443892630338</v>
      </c>
      <c r="EA19" s="48">
        <v>24.769909163684968</v>
      </c>
      <c r="EB19" s="48">
        <v>0.13361432940717821</v>
      </c>
      <c r="EC19" s="48">
        <v>0.13361432940717821</v>
      </c>
      <c r="ED19" s="48">
        <v>2.1957373560131557</v>
      </c>
      <c r="EE19" s="48">
        <v>2.1957373560131558E-2</v>
      </c>
      <c r="EF19" s="48">
        <v>-0.10978686780065779</v>
      </c>
      <c r="EG19" s="48">
        <v>-9.9786867800657791E-2</v>
      </c>
      <c r="EH19" s="48">
        <v>-1.6579352580529953E-2</v>
      </c>
      <c r="EI19" s="48">
        <v>2.1511632178502569</v>
      </c>
      <c r="EJ19" s="48">
        <v>-5.0699674285714293E-2</v>
      </c>
      <c r="EK19" s="48">
        <v>6.9300959999999967E-2</v>
      </c>
      <c r="EL19" s="48">
        <v>27.103946663087822</v>
      </c>
      <c r="EM19" s="48">
        <v>26.730700196862216</v>
      </c>
      <c r="EN19" s="48">
        <v>-0.83021451816944691</v>
      </c>
      <c r="EO19" s="48">
        <v>14.411903765569722</v>
      </c>
      <c r="EP19" s="48">
        <v>59.151627142857137</v>
      </c>
      <c r="EQ19" s="48">
        <v>26.485661861213668</v>
      </c>
      <c r="ER19" s="48">
        <v>8.8937465509200495E-2</v>
      </c>
      <c r="ES19" s="48">
        <v>2.0458758322493171</v>
      </c>
      <c r="ET19" s="48">
        <v>33.390453219375622</v>
      </c>
      <c r="EU19" s="48">
        <v>2.1978299661462826</v>
      </c>
      <c r="EV19" s="48">
        <v>0.1150000020861625</v>
      </c>
      <c r="EW19" s="48">
        <v>1.9089662457336507</v>
      </c>
      <c r="EX19" s="48">
        <v>1.4999999999999947E-2</v>
      </c>
      <c r="EY19" s="48">
        <v>57.483419321124643</v>
      </c>
      <c r="EZ19" s="48">
        <v>55.218193004047706</v>
      </c>
    </row>
    <row r="20" spans="2:156" x14ac:dyDescent="0.25">
      <c r="B20" s="39">
        <v>46143</v>
      </c>
      <c r="C20" s="48">
        <v>22.324544784283091</v>
      </c>
      <c r="D20" s="48">
        <v>24.871484064717574</v>
      </c>
      <c r="E20" s="48">
        <v>51.477405104552894</v>
      </c>
      <c r="F20" s="48">
        <v>51.477405104552894</v>
      </c>
      <c r="G20" s="48">
        <v>26.952958012345878</v>
      </c>
      <c r="H20" s="48">
        <v>17.050206706910263</v>
      </c>
      <c r="I20" s="48">
        <v>39.017115514882356</v>
      </c>
      <c r="J20" s="48">
        <v>186.43071588136345</v>
      </c>
      <c r="K20" s="48">
        <v>188.43483187052405</v>
      </c>
      <c r="L20" s="48">
        <v>26.290332447603095</v>
      </c>
      <c r="M20" s="48">
        <v>34.946598692563718</v>
      </c>
      <c r="N20" s="48">
        <v>26.7537645258666</v>
      </c>
      <c r="O20" s="48">
        <v>23.028680333331277</v>
      </c>
      <c r="P20" s="48">
        <v>23.028680333331277</v>
      </c>
      <c r="Q20" s="48">
        <v>2.066672667745177</v>
      </c>
      <c r="R20" s="48">
        <v>2.3399742857142849</v>
      </c>
      <c r="S20" s="48">
        <v>2.5200000000000067</v>
      </c>
      <c r="T20" s="48">
        <v>2.7900000000000098</v>
      </c>
      <c r="U20" s="48">
        <v>-9.6240153241469599</v>
      </c>
      <c r="V20" s="48">
        <v>-6.0801371466056571</v>
      </c>
      <c r="W20" s="48">
        <v>0.05</v>
      </c>
      <c r="X20" s="48">
        <v>1084.894375922906</v>
      </c>
      <c r="Y20" s="48">
        <v>1.9744714309270313</v>
      </c>
      <c r="Z20" s="48">
        <v>1.9197302445265905</v>
      </c>
      <c r="AA20" s="48">
        <v>1.039962847631414</v>
      </c>
      <c r="AB20" s="48">
        <v>1.0397643353450807</v>
      </c>
      <c r="AC20" s="48">
        <v>0.96516363227741553</v>
      </c>
      <c r="AD20" s="48">
        <v>0.96446963128420882</v>
      </c>
      <c r="AE20" s="48">
        <v>25.173841757798716</v>
      </c>
      <c r="AF20" s="48">
        <v>29.173841757798716</v>
      </c>
      <c r="AG20" s="48">
        <v>0.18066965871652432</v>
      </c>
      <c r="AH20" s="48">
        <v>-33.821560507880918</v>
      </c>
      <c r="AI20" s="48">
        <v>3.7117861236970033</v>
      </c>
      <c r="AJ20" s="48">
        <v>3.2097302445265905</v>
      </c>
      <c r="AK20" s="48">
        <v>55.740479254904102</v>
      </c>
      <c r="AL20" s="48">
        <v>1.9397302445265905</v>
      </c>
      <c r="AM20" s="48">
        <v>-0.13720723026881498</v>
      </c>
      <c r="AN20" s="48">
        <v>-5.8596479333434197E-2</v>
      </c>
      <c r="AO20" s="48">
        <v>-0.18067858017416571</v>
      </c>
      <c r="AP20" s="48">
        <v>-0.17393015920997257</v>
      </c>
      <c r="AQ20" s="48">
        <v>-2.1100563248736512</v>
      </c>
      <c r="AR20" s="48">
        <v>17.481537714285714</v>
      </c>
      <c r="AS20" s="48">
        <v>-0.19508972471022248</v>
      </c>
      <c r="AT20" s="48">
        <v>27.883175021377326</v>
      </c>
      <c r="AU20" s="48">
        <v>0.12749603571428572</v>
      </c>
      <c r="AV20" s="48">
        <v>-6.9631049382178317E-2</v>
      </c>
      <c r="AW20" s="48">
        <v>-9.6500134430481957E-2</v>
      </c>
      <c r="AX20" s="48">
        <v>0.11927839177430832</v>
      </c>
      <c r="AY20" s="48">
        <v>1.8872291199296829</v>
      </c>
      <c r="AZ20" s="48">
        <v>-9.6552969239279527</v>
      </c>
      <c r="BA20" s="48">
        <v>1.9875974943719743</v>
      </c>
      <c r="BB20" s="48">
        <v>-0.18768059074673857</v>
      </c>
      <c r="BC20" s="48">
        <v>9.6320278273738769</v>
      </c>
      <c r="BD20" s="48">
        <v>70.604899310813863</v>
      </c>
      <c r="BE20" s="48">
        <v>448.34102355673303</v>
      </c>
      <c r="BF20" s="48">
        <v>-2.1100563248736512</v>
      </c>
      <c r="BG20" s="48">
        <v>4.7419891595077983</v>
      </c>
      <c r="BH20" s="48">
        <v>2.5784318888414486</v>
      </c>
      <c r="BI20" s="48">
        <v>13.270658675752207</v>
      </c>
      <c r="BJ20" s="48">
        <v>16.371700293994692</v>
      </c>
      <c r="BK20" s="48">
        <v>205.19526345901093</v>
      </c>
      <c r="BL20" s="48">
        <v>-0.21768059074673857</v>
      </c>
      <c r="BM20" s="48">
        <v>55.714882761562983</v>
      </c>
      <c r="BN20" s="48">
        <v>2.1068758861462826</v>
      </c>
      <c r="BO20" s="48">
        <v>-6.59511335508879E-2</v>
      </c>
      <c r="BP20" s="48">
        <v>-0.14220723026881499</v>
      </c>
      <c r="BQ20" s="48">
        <v>82.806283011270196</v>
      </c>
      <c r="BR20" s="48">
        <v>1.7710925400000002</v>
      </c>
      <c r="BS20" s="48">
        <v>-0.27179864999999997</v>
      </c>
      <c r="BT20" s="48">
        <v>-0.14220723026881499</v>
      </c>
      <c r="BU20" s="48">
        <v>1.6485594090888469</v>
      </c>
      <c r="BV20" s="48">
        <v>0</v>
      </c>
      <c r="BW20" s="48">
        <v>1.8297302445265904</v>
      </c>
      <c r="BX20" s="48">
        <v>2.1653897549999992</v>
      </c>
      <c r="BY20" s="48">
        <v>2.6500000000000132</v>
      </c>
      <c r="BZ20" s="48">
        <v>2.2299999999999915</v>
      </c>
      <c r="CA20" s="48">
        <v>2.0068758861462825</v>
      </c>
      <c r="CB20" s="48">
        <v>0</v>
      </c>
      <c r="CC20" s="48">
        <v>2.230000000000028</v>
      </c>
      <c r="CD20" s="48">
        <v>2.5499999999999821</v>
      </c>
      <c r="CE20" s="48">
        <v>38.998773676765204</v>
      </c>
      <c r="CF20" s="48">
        <v>38.251090769946515</v>
      </c>
      <c r="CG20" s="48">
        <v>382.51090769946524</v>
      </c>
      <c r="CH20" s="48">
        <v>218.94525031243853</v>
      </c>
      <c r="CI20" s="48">
        <v>39.249273676765192</v>
      </c>
      <c r="CJ20" s="48">
        <v>17.550206706910263</v>
      </c>
      <c r="CK20" s="48">
        <v>5.5920368394364948</v>
      </c>
      <c r="CL20" s="48">
        <v>-2.8126970136717762</v>
      </c>
      <c r="CM20" s="48">
        <v>63.199108675356214</v>
      </c>
      <c r="CN20" s="48">
        <v>6.4991425853824989</v>
      </c>
      <c r="CO20" s="48">
        <v>4.5920368394364948</v>
      </c>
      <c r="CP20" s="48">
        <v>60.483571955226282</v>
      </c>
      <c r="CQ20" s="48">
        <v>4.4999999999999991</v>
      </c>
      <c r="CR20" s="48">
        <v>2.1000000000000012E-2</v>
      </c>
      <c r="CS20" s="48">
        <v>-0.15066965871652432</v>
      </c>
      <c r="CT20" s="48">
        <v>2.0297302445265908</v>
      </c>
      <c r="CU20" s="48">
        <v>2.09</v>
      </c>
      <c r="CV20" s="48">
        <v>0.97344679231623732</v>
      </c>
      <c r="CW20" s="48">
        <v>-9.9999999999999805</v>
      </c>
      <c r="CX20" s="48">
        <v>2.0797302445265906</v>
      </c>
      <c r="CY20" s="48">
        <v>-0.13925300443075964</v>
      </c>
      <c r="CZ20" s="48">
        <v>2.2009186214454663</v>
      </c>
      <c r="DA20" s="48">
        <v>-3.3122513204508079</v>
      </c>
      <c r="DB20" s="48">
        <v>26.031448300131064</v>
      </c>
      <c r="DC20" s="48">
        <v>46.258717532712659</v>
      </c>
      <c r="DD20" s="48">
        <v>0.13989409428571448</v>
      </c>
      <c r="DE20" s="48">
        <v>461.50021835036881</v>
      </c>
      <c r="DF20" s="48">
        <v>63.107810071664559</v>
      </c>
      <c r="DG20" s="48">
        <v>461.10021835036883</v>
      </c>
      <c r="DH20" s="48">
        <v>2.069867568543609</v>
      </c>
      <c r="DI20" s="48">
        <v>26.031191345120607</v>
      </c>
      <c r="DJ20" s="48">
        <v>6.5436401995655542</v>
      </c>
      <c r="DK20" s="48">
        <v>0.92030789197772123</v>
      </c>
      <c r="DL20" s="48">
        <v>-9.3614559964841498E-3</v>
      </c>
      <c r="DM20" s="48">
        <v>1.773473392122237</v>
      </c>
      <c r="DN20" s="48">
        <v>350.32611188031325</v>
      </c>
      <c r="DO20" s="48">
        <v>4.4999999999999991</v>
      </c>
      <c r="DP20" s="48">
        <v>0.19963162555770864</v>
      </c>
      <c r="DQ20" s="48">
        <v>638.4122851915738</v>
      </c>
      <c r="DR20" s="48">
        <v>29.376126787990323</v>
      </c>
      <c r="DS20" s="48">
        <v>2.2500000894069647E-2</v>
      </c>
      <c r="DT20" s="48">
        <v>0.13989409366420341</v>
      </c>
      <c r="DU20" s="48">
        <v>-108.25891452249199</v>
      </c>
      <c r="DV20" s="48">
        <v>0.18658356717973948</v>
      </c>
      <c r="DW20" s="48">
        <v>21.172661311051566</v>
      </c>
      <c r="DX20" s="48">
        <v>10.060954251410934</v>
      </c>
      <c r="DY20" s="48">
        <v>0.12118837691887574</v>
      </c>
      <c r="DZ20" s="48">
        <v>0.21118837691887574</v>
      </c>
      <c r="EA20" s="48">
        <v>24.948244069847753</v>
      </c>
      <c r="EB20" s="48">
        <v>0.13361432940717821</v>
      </c>
      <c r="EC20" s="48">
        <v>0.13361432940717821</v>
      </c>
      <c r="ED20" s="48">
        <v>2.1872291199296829</v>
      </c>
      <c r="EE20" s="48">
        <v>2.1872291199296831E-2</v>
      </c>
      <c r="EF20" s="48">
        <v>-0.10936145599648416</v>
      </c>
      <c r="EG20" s="48">
        <v>-9.936145599648416E-2</v>
      </c>
      <c r="EH20" s="48">
        <v>0</v>
      </c>
      <c r="EI20" s="48">
        <v>2.1300854827730573</v>
      </c>
      <c r="EJ20" s="48">
        <v>-5.820082285714287E-2</v>
      </c>
      <c r="EK20" s="48">
        <v>6.1797188571428546E-2</v>
      </c>
      <c r="EL20" s="48">
        <v>27.220763432199352</v>
      </c>
      <c r="EM20" s="48">
        <v>26.856668173876606</v>
      </c>
      <c r="EN20" s="48">
        <v>-0.85761433725094671</v>
      </c>
      <c r="EO20" s="48">
        <v>14.548382936586954</v>
      </c>
      <c r="EP20" s="48">
        <v>59.598692857142858</v>
      </c>
      <c r="EQ20" s="48">
        <v>26.60652737016353</v>
      </c>
      <c r="ER20" s="48">
        <v>8.8682678908941437E-2</v>
      </c>
      <c r="ES20" s="48">
        <v>2.0497302445265908</v>
      </c>
      <c r="ET20" s="48">
        <v>33.122513204508081</v>
      </c>
      <c r="EU20" s="48">
        <v>2.1768758861462825</v>
      </c>
      <c r="EV20" s="48">
        <v>0.1150000020861625</v>
      </c>
      <c r="EW20" s="48">
        <v>1.9075974943719742</v>
      </c>
      <c r="EX20" s="48">
        <v>1.4999999999999947E-2</v>
      </c>
      <c r="EY20" s="48">
        <v>57.686746221199357</v>
      </c>
      <c r="EZ20" s="48">
        <v>55.458383437134181</v>
      </c>
    </row>
    <row r="21" spans="2:156" x14ac:dyDescent="0.25">
      <c r="B21" s="39">
        <v>46174</v>
      </c>
      <c r="C21" s="48">
        <v>22.3334826462726</v>
      </c>
      <c r="D21" s="48">
        <v>24.730855695340637</v>
      </c>
      <c r="E21" s="48">
        <v>50.526504413762609</v>
      </c>
      <c r="F21" s="48">
        <v>50.526504413762609</v>
      </c>
      <c r="G21" s="48">
        <v>27.06795451411887</v>
      </c>
      <c r="H21" s="48">
        <v>16.99074029603873</v>
      </c>
      <c r="I21" s="48">
        <v>39.001513349326068</v>
      </c>
      <c r="J21" s="48">
        <v>184.55189313920519</v>
      </c>
      <c r="K21" s="48">
        <v>186.27718125669156</v>
      </c>
      <c r="L21" s="48">
        <v>26.290332447603095</v>
      </c>
      <c r="M21" s="48">
        <v>34.950093352432972</v>
      </c>
      <c r="N21" s="48">
        <v>26.751095288659592</v>
      </c>
      <c r="O21" s="48">
        <v>23.100507387394387</v>
      </c>
      <c r="P21" s="48">
        <v>23.100507387394387</v>
      </c>
      <c r="Q21" s="48">
        <v>2.066672667745177</v>
      </c>
      <c r="R21" s="48">
        <v>2.3399742857142849</v>
      </c>
      <c r="S21" s="48">
        <v>2.5200000000000067</v>
      </c>
      <c r="T21" s="48">
        <v>2.7900000000000098</v>
      </c>
      <c r="U21" s="48">
        <v>-9.6619405115697106</v>
      </c>
      <c r="V21" s="48">
        <v>-6.1095902119746404</v>
      </c>
      <c r="W21" s="48">
        <v>0.05</v>
      </c>
      <c r="X21" s="48">
        <v>1084.894375922906</v>
      </c>
      <c r="Y21" s="48">
        <v>1.9558818561427704</v>
      </c>
      <c r="Z21" s="48">
        <v>1.9104303660503543</v>
      </c>
      <c r="AA21" s="48">
        <v>1.039962847631414</v>
      </c>
      <c r="AB21" s="48">
        <v>1.0397643353450807</v>
      </c>
      <c r="AC21" s="48">
        <v>0.9652009217385854</v>
      </c>
      <c r="AD21" s="48">
        <v>0.96446963128420882</v>
      </c>
      <c r="AE21" s="48">
        <v>25.103242232859582</v>
      </c>
      <c r="AF21" s="48">
        <v>29.103242232859582</v>
      </c>
      <c r="AG21" s="48">
        <v>0.18004668906713303</v>
      </c>
      <c r="AH21" s="48">
        <v>-35.620214020294526</v>
      </c>
      <c r="AI21" s="48">
        <v>3.7070794948276147</v>
      </c>
      <c r="AJ21" s="48">
        <v>3.2004303660503544</v>
      </c>
      <c r="AK21" s="48">
        <v>55.693617610020148</v>
      </c>
      <c r="AL21" s="48">
        <v>1.9304303660503543</v>
      </c>
      <c r="AM21" s="48">
        <v>-0.12887945816583374</v>
      </c>
      <c r="AN21" s="48">
        <v>-5.8553501975748427E-2</v>
      </c>
      <c r="AO21" s="48">
        <v>-0.1756567402466781</v>
      </c>
      <c r="AP21" s="48">
        <v>-0.16863868924718411</v>
      </c>
      <c r="AQ21" s="48">
        <v>-2.0619899824261658</v>
      </c>
      <c r="AR21" s="48">
        <v>17.772778285714285</v>
      </c>
      <c r="AS21" s="48">
        <v>-0.18762002775487494</v>
      </c>
      <c r="AT21" s="48">
        <v>27.852037937114421</v>
      </c>
      <c r="AU21" s="48">
        <v>0.11250614285714285</v>
      </c>
      <c r="AV21" s="48">
        <v>-7.7106642438056899E-2</v>
      </c>
      <c r="AW21" s="48">
        <v>-9.412816248533E-2</v>
      </c>
      <c r="AX21" s="48">
        <v>0.1004431499688867</v>
      </c>
      <c r="AY21" s="48">
        <v>1.8904636926466309</v>
      </c>
      <c r="AZ21" s="48">
        <v>-9.6943304659651854</v>
      </c>
      <c r="BA21" s="48">
        <v>1.9981301761773957</v>
      </c>
      <c r="BB21" s="48">
        <v>-0.18021579913662478</v>
      </c>
      <c r="BC21" s="48">
        <v>9.6446854889738489</v>
      </c>
      <c r="BD21" s="48">
        <v>70.45932733913763</v>
      </c>
      <c r="BE21" s="48">
        <v>447.41664171610211</v>
      </c>
      <c r="BF21" s="48">
        <v>-2.0619899824261658</v>
      </c>
      <c r="BG21" s="48">
        <v>4.6006438535348249</v>
      </c>
      <c r="BH21" s="48">
        <v>2.585663986755784</v>
      </c>
      <c r="BI21" s="48">
        <v>13.181397142645551</v>
      </c>
      <c r="BJ21" s="48">
        <v>16.419293399122697</v>
      </c>
      <c r="BK21" s="48">
        <v>204.19715034227349</v>
      </c>
      <c r="BL21" s="48">
        <v>-0.21021579913662478</v>
      </c>
      <c r="BM21" s="48">
        <v>55.668042635937518</v>
      </c>
      <c r="BN21" s="48">
        <v>2.0985733261462824</v>
      </c>
      <c r="BO21" s="48">
        <v>-7.0138527953589949E-2</v>
      </c>
      <c r="BP21" s="48">
        <v>-0.13387945816583374</v>
      </c>
      <c r="BQ21" s="48">
        <v>81.989589905366529</v>
      </c>
      <c r="BR21" s="48">
        <v>1.7627425200000002</v>
      </c>
      <c r="BS21" s="48">
        <v>-0.26199517285714286</v>
      </c>
      <c r="BT21" s="48">
        <v>-0.13387945816583374</v>
      </c>
      <c r="BU21" s="48">
        <v>1.6562612309927263</v>
      </c>
      <c r="BV21" s="48">
        <v>0</v>
      </c>
      <c r="BW21" s="48">
        <v>1.8204303660503542</v>
      </c>
      <c r="BX21" s="48">
        <v>2.156990954999999</v>
      </c>
      <c r="BY21" s="48">
        <v>2.6500000000000132</v>
      </c>
      <c r="BZ21" s="48">
        <v>2.2299999999999915</v>
      </c>
      <c r="CA21" s="48">
        <v>1.9985733261462824</v>
      </c>
      <c r="CB21" s="48">
        <v>0</v>
      </c>
      <c r="CC21" s="48">
        <v>2.230000000000028</v>
      </c>
      <c r="CD21" s="48">
        <v>2.5499999999999821</v>
      </c>
      <c r="CE21" s="48">
        <v>38.963744838133387</v>
      </c>
      <c r="CF21" s="48">
        <v>38.212919838133381</v>
      </c>
      <c r="CG21" s="48">
        <v>382.12919838133388</v>
      </c>
      <c r="CH21" s="48">
        <v>217.94837002793176</v>
      </c>
      <c r="CI21" s="48">
        <v>39.214019838133368</v>
      </c>
      <c r="CJ21" s="48">
        <v>17.49074029603873</v>
      </c>
      <c r="CK21" s="48">
        <v>5.5903738195990682</v>
      </c>
      <c r="CL21" s="48">
        <v>-3.0056542515733979</v>
      </c>
      <c r="CM21" s="48">
        <v>62.992179320718421</v>
      </c>
      <c r="CN21" s="48">
        <v>6.3410016910282998</v>
      </c>
      <c r="CO21" s="48">
        <v>4.5903738195990682</v>
      </c>
      <c r="CP21" s="48">
        <v>60.436972416447922</v>
      </c>
      <c r="CQ21" s="48">
        <v>4.4999999999999991</v>
      </c>
      <c r="CR21" s="48">
        <v>2.1000000000000012E-2</v>
      </c>
      <c r="CS21" s="48">
        <v>-0.15004668906713303</v>
      </c>
      <c r="CT21" s="48">
        <v>2.0204303660503546</v>
      </c>
      <c r="CU21" s="48">
        <v>2.09</v>
      </c>
      <c r="CV21" s="48">
        <v>0.97344679231623732</v>
      </c>
      <c r="CW21" s="48">
        <v>-9.9999999999999805</v>
      </c>
      <c r="CX21" s="48">
        <v>2.0704303660503545</v>
      </c>
      <c r="CY21" s="48">
        <v>-0.13182721770646971</v>
      </c>
      <c r="CZ21" s="48">
        <v>2.1911926826706898</v>
      </c>
      <c r="DA21" s="48">
        <v>-3.2795835962146613</v>
      </c>
      <c r="DB21" s="48">
        <v>26.010248562482687</v>
      </c>
      <c r="DC21" s="48">
        <v>46.518972137947387</v>
      </c>
      <c r="DD21" s="48">
        <v>0.14270506428571447</v>
      </c>
      <c r="DE21" s="48">
        <v>460.54860900807336</v>
      </c>
      <c r="DF21" s="48">
        <v>62.88869182498992</v>
      </c>
      <c r="DG21" s="48">
        <v>460.14860900807338</v>
      </c>
      <c r="DH21" s="48">
        <v>2.027907423623037</v>
      </c>
      <c r="DI21" s="48">
        <v>26.009991816733688</v>
      </c>
      <c r="DJ21" s="48">
        <v>6.407853199376941</v>
      </c>
      <c r="DK21" s="48">
        <v>0.7397869076117487</v>
      </c>
      <c r="DL21" s="48">
        <v>-9.5231846323315522E-3</v>
      </c>
      <c r="DM21" s="48">
        <v>1.7736229084882811</v>
      </c>
      <c r="DN21" s="48">
        <v>351.12994609139542</v>
      </c>
      <c r="DO21" s="48">
        <v>4.4999999999999991</v>
      </c>
      <c r="DP21" s="48">
        <v>0.19233351646923524</v>
      </c>
      <c r="DQ21" s="48">
        <v>636.43237334401169</v>
      </c>
      <c r="DR21" s="48">
        <v>29.338729482940231</v>
      </c>
      <c r="DS21" s="48">
        <v>2.2500000894069647E-2</v>
      </c>
      <c r="DT21" s="48">
        <v>0.14270506365171504</v>
      </c>
      <c r="DU21" s="48">
        <v>-109.51418059398144</v>
      </c>
      <c r="DV21" s="48">
        <v>0.17576658605337145</v>
      </c>
      <c r="DW21" s="48">
        <v>20.920013581532089</v>
      </c>
      <c r="DX21" s="48">
        <v>9.0017506047428455</v>
      </c>
      <c r="DY21" s="48">
        <v>0.12076231662033532</v>
      </c>
      <c r="DZ21" s="48">
        <v>0.21076231662033532</v>
      </c>
      <c r="EA21" s="48">
        <v>24.798363649268929</v>
      </c>
      <c r="EB21" s="48">
        <v>0.13361432940717821</v>
      </c>
      <c r="EC21" s="48">
        <v>0.13361432940717821</v>
      </c>
      <c r="ED21" s="48">
        <v>2.190463692646631</v>
      </c>
      <c r="EE21" s="48">
        <v>2.1904636926466312E-2</v>
      </c>
      <c r="EF21" s="48">
        <v>-0.10952318463233156</v>
      </c>
      <c r="EG21" s="48">
        <v>-9.9523184632331563E-2</v>
      </c>
      <c r="EH21" s="48">
        <v>0</v>
      </c>
      <c r="EI21" s="48">
        <v>2.1218186339780751</v>
      </c>
      <c r="EJ21" s="48">
        <v>-6.570197142857144E-2</v>
      </c>
      <c r="EK21" s="48">
        <v>5.429946857142854E-2</v>
      </c>
      <c r="EL21" s="48">
        <v>27.347837304424374</v>
      </c>
      <c r="EM21" s="48">
        <v>26.992854897027996</v>
      </c>
      <c r="EN21" s="48">
        <v>-0.88811946916168338</v>
      </c>
      <c r="EO21" s="48">
        <v>14.689312515354748</v>
      </c>
      <c r="EP21" s="48">
        <v>59.997427142857141</v>
      </c>
      <c r="EQ21" s="48">
        <v>26.732764679511167</v>
      </c>
      <c r="ER21" s="48">
        <v>8.8400049590034765E-2</v>
      </c>
      <c r="ES21" s="48">
        <v>2.0404303660503547</v>
      </c>
      <c r="ET21" s="48">
        <v>32.795835962146612</v>
      </c>
      <c r="EU21" s="48">
        <v>2.1685733261462823</v>
      </c>
      <c r="EV21" s="48">
        <v>0.1150000020861625</v>
      </c>
      <c r="EW21" s="48">
        <v>1.9181301761773957</v>
      </c>
      <c r="EX21" s="48">
        <v>1.4999999999999947E-2</v>
      </c>
      <c r="EY21" s="48">
        <v>57.895882461276216</v>
      </c>
      <c r="EZ21" s="48">
        <v>55.704754069772576</v>
      </c>
    </row>
    <row r="22" spans="2:156" x14ac:dyDescent="0.25">
      <c r="B22" s="39">
        <v>46204</v>
      </c>
      <c r="C22" s="48">
        <v>22.344654973759475</v>
      </c>
      <c r="D22" s="48">
        <v>24.60996464096397</v>
      </c>
      <c r="E22" s="48">
        <v>49.575603722972332</v>
      </c>
      <c r="F22" s="48">
        <v>49.575603722972332</v>
      </c>
      <c r="G22" s="48">
        <v>27.166940532040101</v>
      </c>
      <c r="H22" s="48">
        <v>16.968094621654021</v>
      </c>
      <c r="I22" s="48">
        <v>39.001513349326068</v>
      </c>
      <c r="J22" s="48">
        <v>184.43642761200334</v>
      </c>
      <c r="K22" s="48">
        <v>184.18511432106254</v>
      </c>
      <c r="L22" s="48">
        <v>26.290332447603095</v>
      </c>
      <c r="M22" s="48">
        <v>34.950093352432972</v>
      </c>
      <c r="N22" s="48">
        <v>26.751095288659592</v>
      </c>
      <c r="O22" s="48">
        <v>23.167700437969557</v>
      </c>
      <c r="P22" s="48">
        <v>23.167700437969557</v>
      </c>
      <c r="Q22" s="48">
        <v>2.066672667745177</v>
      </c>
      <c r="R22" s="48">
        <v>2.3399742857142849</v>
      </c>
      <c r="S22" s="48">
        <v>2.5200000000000067</v>
      </c>
      <c r="T22" s="48">
        <v>2.7900000000000098</v>
      </c>
      <c r="U22" s="48">
        <v>-9.758749542622521</v>
      </c>
      <c r="V22" s="48">
        <v>-6.1883451476351805</v>
      </c>
      <c r="W22" s="48">
        <v>4.5262998617085395E-2</v>
      </c>
      <c r="X22" s="48">
        <v>1076.4077281659092</v>
      </c>
      <c r="Y22" s="48">
        <v>1.9311726661915551</v>
      </c>
      <c r="Z22" s="48">
        <v>1.8921721497871347</v>
      </c>
      <c r="AA22" s="48">
        <v>1.039962847631414</v>
      </c>
      <c r="AB22" s="48">
        <v>1.0397643353450807</v>
      </c>
      <c r="AC22" s="48">
        <v>0.96522680559576179</v>
      </c>
      <c r="AD22" s="48">
        <v>0.96446963128420882</v>
      </c>
      <c r="AE22" s="48">
        <v>25.007769869796718</v>
      </c>
      <c r="AF22" s="48">
        <v>29.007769869796718</v>
      </c>
      <c r="AG22" s="48">
        <v>0.17904452223650436</v>
      </c>
      <c r="AH22" s="48">
        <v>-38.646663759066016</v>
      </c>
      <c r="AI22" s="48">
        <v>3.7097669308109102</v>
      </c>
      <c r="AJ22" s="48">
        <v>3.1821721497871347</v>
      </c>
      <c r="AK22" s="48">
        <v>55.599445817817369</v>
      </c>
      <c r="AL22" s="48">
        <v>1.9121721497871347</v>
      </c>
      <c r="AM22" s="48">
        <v>-0.11612016587589934</v>
      </c>
      <c r="AN22" s="48">
        <v>-5.8571592500648688E-2</v>
      </c>
      <c r="AO22" s="48">
        <v>-0.17083513480890755</v>
      </c>
      <c r="AP22" s="48">
        <v>-0.1708272292317935</v>
      </c>
      <c r="AQ22" s="48">
        <v>-1.9649221546820224</v>
      </c>
      <c r="AR22" s="48">
        <v>17.763898999999999</v>
      </c>
      <c r="AS22" s="48">
        <v>-0.19010678640109291</v>
      </c>
      <c r="AT22" s="48">
        <v>27.780197047511653</v>
      </c>
      <c r="AU22" s="48">
        <v>0.11749857142857142</v>
      </c>
      <c r="AV22" s="48">
        <v>-7.4609201886028015E-2</v>
      </c>
      <c r="AW22" s="48">
        <v>-8.9234194336735156E-2</v>
      </c>
      <c r="AX22" s="48">
        <v>0.11309379474671744</v>
      </c>
      <c r="AY22" s="48">
        <v>1.884423200291794</v>
      </c>
      <c r="AZ22" s="48">
        <v>-9.7904130309799129</v>
      </c>
      <c r="BA22" s="48">
        <v>1.9902238513995649</v>
      </c>
      <c r="BB22" s="48">
        <v>-0.17905195019117429</v>
      </c>
      <c r="BC22" s="48">
        <v>9.7389317435170728</v>
      </c>
      <c r="BD22" s="48">
        <v>70.306726746252863</v>
      </c>
      <c r="BE22" s="48">
        <v>446.44762813946426</v>
      </c>
      <c r="BF22" s="48">
        <v>-1.9649221546820224</v>
      </c>
      <c r="BG22" s="48">
        <v>4.4493089092337019</v>
      </c>
      <c r="BH22" s="48">
        <v>2.5938037523958943</v>
      </c>
      <c r="BI22" s="48">
        <v>13.136100245248144</v>
      </c>
      <c r="BJ22" s="48">
        <v>16.469313317171068</v>
      </c>
      <c r="BK22" s="48">
        <v>202.53478254349986</v>
      </c>
      <c r="BL22" s="48">
        <v>-0.20905195019117429</v>
      </c>
      <c r="BM22" s="48">
        <v>55.568377734941365</v>
      </c>
      <c r="BN22" s="48">
        <v>2.1033176461462824</v>
      </c>
      <c r="BO22" s="48">
        <v>-6.963794220287553E-2</v>
      </c>
      <c r="BP22" s="48">
        <v>-0.12112016587589934</v>
      </c>
      <c r="BQ22" s="48">
        <v>82.365427031359872</v>
      </c>
      <c r="BR22" s="48">
        <v>1.7675393400000001</v>
      </c>
      <c r="BS22" s="48">
        <v>-0.23320893285714286</v>
      </c>
      <c r="BT22" s="48">
        <v>-0.12112016587589934</v>
      </c>
      <c r="BU22" s="48">
        <v>1.6563206113981168</v>
      </c>
      <c r="BV22" s="48">
        <v>-4.737001194683628E-3</v>
      </c>
      <c r="BW22" s="48">
        <v>1.8021721497871346</v>
      </c>
      <c r="BX22" s="48">
        <v>2.1618202649999994</v>
      </c>
      <c r="BY22" s="48">
        <v>2.6500000000000132</v>
      </c>
      <c r="BZ22" s="48">
        <v>2.2299999999999915</v>
      </c>
      <c r="CA22" s="48">
        <v>2.0033176461462823</v>
      </c>
      <c r="CB22" s="48">
        <v>-5.0000357142863843E-3</v>
      </c>
      <c r="CC22" s="48">
        <v>2.230000000000028</v>
      </c>
      <c r="CD22" s="48">
        <v>2.5499999999999821</v>
      </c>
      <c r="CE22" s="48">
        <v>38.924823906320242</v>
      </c>
      <c r="CF22" s="48">
        <v>38.174748906320232</v>
      </c>
      <c r="CG22" s="48">
        <v>381.74748906320241</v>
      </c>
      <c r="CH22" s="48">
        <v>216.88647581182664</v>
      </c>
      <c r="CI22" s="48">
        <v>39.174848906320229</v>
      </c>
      <c r="CJ22" s="48">
        <v>17.468094621654021</v>
      </c>
      <c r="CK22" s="48">
        <v>4.0897478986034832</v>
      </c>
      <c r="CL22" s="48">
        <v>-3.208590076499422</v>
      </c>
      <c r="CM22" s="48">
        <v>62.795925563918189</v>
      </c>
      <c r="CN22" s="48">
        <v>6.2283183007192342</v>
      </c>
      <c r="CO22" s="48">
        <v>3.0897478986034832</v>
      </c>
      <c r="CP22" s="48">
        <v>60.341147802718432</v>
      </c>
      <c r="CQ22" s="48">
        <v>4.4999999999999991</v>
      </c>
      <c r="CR22" s="48">
        <v>2.1000000000000012E-2</v>
      </c>
      <c r="CS22" s="48">
        <v>-0.14904452223650436</v>
      </c>
      <c r="CT22" s="48">
        <v>2.002172149787135</v>
      </c>
      <c r="CU22" s="48">
        <v>2.09</v>
      </c>
      <c r="CV22" s="48">
        <v>0.97344679231623732</v>
      </c>
      <c r="CW22" s="48">
        <v>-9.9999999999999805</v>
      </c>
      <c r="CX22" s="48">
        <v>2.0521721497871348</v>
      </c>
      <c r="CY22" s="48">
        <v>-0.11937178979843195</v>
      </c>
      <c r="CZ22" s="48">
        <v>2.1820830159860471</v>
      </c>
      <c r="DA22" s="48">
        <v>-3.2946170812543949</v>
      </c>
      <c r="DB22" s="48">
        <v>26.076489774358624</v>
      </c>
      <c r="DC22" s="48">
        <v>46.977492508126844</v>
      </c>
      <c r="DD22" s="48">
        <v>0.14639353285714304</v>
      </c>
      <c r="DE22" s="48">
        <v>459.59701306927502</v>
      </c>
      <c r="DF22" s="48">
        <v>62.655171142396505</v>
      </c>
      <c r="DG22" s="48">
        <v>459.19701306927504</v>
      </c>
      <c r="DH22" s="48">
        <v>1.9849610683924603</v>
      </c>
      <c r="DI22" s="48">
        <v>26.076232374746226</v>
      </c>
      <c r="DJ22" s="48">
        <v>6.317975137347335</v>
      </c>
      <c r="DK22" s="48">
        <v>0.55828664714885967</v>
      </c>
      <c r="DL22" s="48">
        <v>-9.2211600145896966E-3</v>
      </c>
      <c r="DM22" s="48">
        <v>1.7736864965535848</v>
      </c>
      <c r="DN22" s="48">
        <v>352.46499828631227</v>
      </c>
      <c r="DO22" s="48">
        <v>4.4999999999999991</v>
      </c>
      <c r="DP22" s="48">
        <v>0.19419934889222912</v>
      </c>
      <c r="DQ22" s="48">
        <v>634.90926180691781</v>
      </c>
      <c r="DR22" s="48">
        <v>29.25726665546398</v>
      </c>
      <c r="DS22" s="48">
        <v>2.2500000894069647E-2</v>
      </c>
      <c r="DT22" s="48">
        <v>0.14639353220675674</v>
      </c>
      <c r="DU22" s="48">
        <v>-106.50507320216906</v>
      </c>
      <c r="DV22" s="48">
        <v>0.18714500218629837</v>
      </c>
      <c r="DW22" s="48">
        <v>19.978478606193377</v>
      </c>
      <c r="DX22" s="48">
        <v>7.9853767160007028</v>
      </c>
      <c r="DY22" s="48">
        <v>0.12991086619891234</v>
      </c>
      <c r="DZ22" s="48">
        <v>0.21991086619891234</v>
      </c>
      <c r="EA22" s="48">
        <v>24.068664850426678</v>
      </c>
      <c r="EB22" s="48">
        <v>0.13361432940717821</v>
      </c>
      <c r="EC22" s="48">
        <v>0.13361432940717821</v>
      </c>
      <c r="ED22" s="48">
        <v>2.184423200291794</v>
      </c>
      <c r="EE22" s="48">
        <v>2.1844232002917942E-2</v>
      </c>
      <c r="EF22" s="48">
        <v>-0.1092211600145897</v>
      </c>
      <c r="EG22" s="48">
        <v>-9.9221160014589707E-2</v>
      </c>
      <c r="EH22" s="48">
        <v>-4.7370013829146048E-3</v>
      </c>
      <c r="EI22" s="48">
        <v>2.1265797766380361</v>
      </c>
      <c r="EJ22" s="48">
        <v>-6.3197622857142866E-2</v>
      </c>
      <c r="EK22" s="48">
        <v>5.679870857142854E-2</v>
      </c>
      <c r="EL22" s="48">
        <v>27.447846838285187</v>
      </c>
      <c r="EM22" s="48">
        <v>27.107839119680083</v>
      </c>
      <c r="EN22" s="48">
        <v>-0.91825927015133335</v>
      </c>
      <c r="EO22" s="48">
        <v>14.82134127862142</v>
      </c>
      <c r="EP22" s="48">
        <v>60.402202857142854</v>
      </c>
      <c r="EQ22" s="48">
        <v>26.856316088659916</v>
      </c>
      <c r="ER22" s="48">
        <v>8.8081767043216852E-2</v>
      </c>
      <c r="ES22" s="48">
        <v>2.022172149787135</v>
      </c>
      <c r="ET22" s="48">
        <v>32.946170812543947</v>
      </c>
      <c r="EU22" s="48">
        <v>2.1733176461462822</v>
      </c>
      <c r="EV22" s="48">
        <v>0.1150000020861625</v>
      </c>
      <c r="EW22" s="48">
        <v>1.9102238513995649</v>
      </c>
      <c r="EX22" s="48">
        <v>1.4999999999999947E-2</v>
      </c>
      <c r="EY22" s="48">
        <v>58.093400021348799</v>
      </c>
      <c r="EZ22" s="48">
        <v>56.018328363662853</v>
      </c>
    </row>
    <row r="23" spans="2:156" x14ac:dyDescent="0.25">
      <c r="B23" s="39">
        <v>46235</v>
      </c>
      <c r="C23" s="48">
        <v>22.355827301246354</v>
      </c>
      <c r="D23" s="48">
        <v>24.54088403846302</v>
      </c>
      <c r="E23" s="48">
        <v>48.57517695453673</v>
      </c>
      <c r="F23" s="48">
        <v>48.57517695453673</v>
      </c>
      <c r="G23" s="48">
        <v>27.023166327906047</v>
      </c>
      <c r="H23" s="48">
        <v>16.922712877333993</v>
      </c>
      <c r="I23" s="48">
        <v>38.997612807936996</v>
      </c>
      <c r="J23" s="48">
        <v>176.42938469086832</v>
      </c>
      <c r="K23" s="48">
        <v>182.56305912205715</v>
      </c>
      <c r="L23" s="48">
        <v>26.27982051939534</v>
      </c>
      <c r="M23" s="48">
        <v>34.946598692563718</v>
      </c>
      <c r="N23" s="48">
        <v>26.69237207010536</v>
      </c>
      <c r="O23" s="48">
        <v>23.239527492032668</v>
      </c>
      <c r="P23" s="48">
        <v>23.239527492032668</v>
      </c>
      <c r="Q23" s="48">
        <v>2.0467257756398709</v>
      </c>
      <c r="R23" s="48">
        <v>2.3399742857142849</v>
      </c>
      <c r="S23" s="48">
        <v>2.5200000000000067</v>
      </c>
      <c r="T23" s="48">
        <v>2.7900000000000098</v>
      </c>
      <c r="U23" s="48">
        <v>-9.9146259132184937</v>
      </c>
      <c r="V23" s="48">
        <v>-6.3613333771116798</v>
      </c>
      <c r="W23" s="48">
        <v>0.05</v>
      </c>
      <c r="X23" s="48">
        <v>1067.9210804089125</v>
      </c>
      <c r="Y23" s="48">
        <v>1.8982620607202225</v>
      </c>
      <c r="Z23" s="48">
        <v>1.8681396812748092</v>
      </c>
      <c r="AA23" s="48">
        <v>1.039962847631414</v>
      </c>
      <c r="AB23" s="48">
        <v>1.0397643353450807</v>
      </c>
      <c r="AC23" s="48">
        <v>0.9652451182233861</v>
      </c>
      <c r="AD23" s="48">
        <v>0.96446963128420882</v>
      </c>
      <c r="AE23" s="48">
        <v>24.937116081237512</v>
      </c>
      <c r="AF23" s="48">
        <v>28.937116081237512</v>
      </c>
      <c r="AG23" s="48">
        <v>0.17823321395091227</v>
      </c>
      <c r="AH23" s="48">
        <v>-42.85654305824545</v>
      </c>
      <c r="AI23" s="48">
        <v>3.7080433593855733</v>
      </c>
      <c r="AJ23" s="48">
        <v>3.1581396812748093</v>
      </c>
      <c r="AK23" s="48">
        <v>55.352879404738623</v>
      </c>
      <c r="AL23" s="48">
        <v>1.8881396812748092</v>
      </c>
      <c r="AM23" s="48">
        <v>-7.5714179322924041E-2</v>
      </c>
      <c r="AN23" s="48">
        <v>-5.8305362794315779E-2</v>
      </c>
      <c r="AO23" s="48">
        <v>-0.14333342562871368</v>
      </c>
      <c r="AP23" s="48">
        <v>-0.14333556942512474</v>
      </c>
      <c r="AQ23" s="48">
        <v>-1.8209101559094014</v>
      </c>
      <c r="AR23" s="48">
        <v>17.872226285714284</v>
      </c>
      <c r="AS23" s="48">
        <v>-0.1926209792592663</v>
      </c>
      <c r="AT23" s="48">
        <v>27.686473881573452</v>
      </c>
      <c r="AU23" s="48">
        <v>0.12499982142857143</v>
      </c>
      <c r="AV23" s="48">
        <v>-6.9632169054516038E-2</v>
      </c>
      <c r="AW23" s="48">
        <v>-6.3278458323091674E-2</v>
      </c>
      <c r="AX23" s="48">
        <v>0.12904466395068104</v>
      </c>
      <c r="AY23" s="48">
        <v>1.8806028347518999</v>
      </c>
      <c r="AZ23" s="48">
        <v>-9.9457013751029137</v>
      </c>
      <c r="BA23" s="48">
        <v>1.9847500221956014</v>
      </c>
      <c r="BB23" s="48">
        <v>-0.18026330324650577</v>
      </c>
      <c r="BC23" s="48">
        <v>9.7421291483869563</v>
      </c>
      <c r="BD23" s="48">
        <v>70.154688538395035</v>
      </c>
      <c r="BE23" s="48">
        <v>445.48218570705404</v>
      </c>
      <c r="BF23" s="48">
        <v>-1.8209101559094014</v>
      </c>
      <c r="BG23" s="48">
        <v>4.2848775849338283</v>
      </c>
      <c r="BH23" s="48">
        <v>2.6417575833641407</v>
      </c>
      <c r="BI23" s="48">
        <v>13.225361778354802</v>
      </c>
      <c r="BJ23" s="48">
        <v>16.772157090650165</v>
      </c>
      <c r="BK23" s="48">
        <v>200.53006372113262</v>
      </c>
      <c r="BL23" s="48">
        <v>-0.21026330324650577</v>
      </c>
      <c r="BM23" s="48">
        <v>55.32746090048402</v>
      </c>
      <c r="BN23" s="48">
        <v>2.1137946861462824</v>
      </c>
      <c r="BO23" s="48">
        <v>-6.9132118765656198E-2</v>
      </c>
      <c r="BP23" s="48">
        <v>-8.0714179322924046E-2</v>
      </c>
      <c r="BQ23" s="48">
        <v>83.239564025229299</v>
      </c>
      <c r="BR23" s="48">
        <v>1.7780212799999999</v>
      </c>
      <c r="BS23" s="48">
        <v>-0.19089242571428575</v>
      </c>
      <c r="BT23" s="48">
        <v>-8.0714179322924046E-2</v>
      </c>
      <c r="BU23" s="48">
        <v>1.6441505210811076</v>
      </c>
      <c r="BV23" s="48">
        <v>0</v>
      </c>
      <c r="BW23" s="48">
        <v>1.7781396812748091</v>
      </c>
      <c r="BX23" s="48">
        <v>2.1723187649999991</v>
      </c>
      <c r="BY23" s="48">
        <v>2.6500000000000132</v>
      </c>
      <c r="BZ23" s="48">
        <v>2.2299999999999915</v>
      </c>
      <c r="CA23" s="48">
        <v>2.0137946861462823</v>
      </c>
      <c r="CB23" s="48">
        <v>0</v>
      </c>
      <c r="CC23" s="48">
        <v>2.230000000000028</v>
      </c>
      <c r="CD23" s="48">
        <v>2.5499999999999821</v>
      </c>
      <c r="CE23" s="48">
        <v>38.885902974507104</v>
      </c>
      <c r="CF23" s="48">
        <v>38.13276088132578</v>
      </c>
      <c r="CG23" s="48">
        <v>381.32760881325788</v>
      </c>
      <c r="CH23" s="48">
        <v>215.71622504305782</v>
      </c>
      <c r="CI23" s="48">
        <v>39.13567797450709</v>
      </c>
      <c r="CJ23" s="48">
        <v>17.422712877333993</v>
      </c>
      <c r="CK23" s="48">
        <v>4.0898523281990533</v>
      </c>
      <c r="CL23" s="48">
        <v>-3.4751741986489417</v>
      </c>
      <c r="CM23" s="48">
        <v>62.552369760420397</v>
      </c>
      <c r="CN23" s="48">
        <v>6.2283183007192342</v>
      </c>
      <c r="CO23" s="48">
        <v>3.0898523281990533</v>
      </c>
      <c r="CP23" s="48">
        <v>60.097395139266375</v>
      </c>
      <c r="CQ23" s="48">
        <v>4.4999999999999991</v>
      </c>
      <c r="CR23" s="48">
        <v>2.1000000000000012E-2</v>
      </c>
      <c r="CS23" s="48">
        <v>-0.14823321395091227</v>
      </c>
      <c r="CT23" s="48">
        <v>1.9781396812748093</v>
      </c>
      <c r="CU23" s="48">
        <v>2.09</v>
      </c>
      <c r="CV23" s="48">
        <v>0.97344679231623732</v>
      </c>
      <c r="CW23" s="48">
        <v>-9.9999999999999805</v>
      </c>
      <c r="CX23" s="48">
        <v>2.0281396812748094</v>
      </c>
      <c r="CY23" s="48">
        <v>-7.9574424930970014E-2</v>
      </c>
      <c r="CZ23" s="48">
        <v>2.1750047029852277</v>
      </c>
      <c r="DA23" s="48">
        <v>-3.3295825610091718</v>
      </c>
      <c r="DB23" s="48">
        <v>26.292244308636068</v>
      </c>
      <c r="DC23" s="48">
        <v>46.703475881048725</v>
      </c>
      <c r="DD23" s="48">
        <v>0.1521047100000002</v>
      </c>
      <c r="DE23" s="48">
        <v>458.64909653720326</v>
      </c>
      <c r="DF23" s="48">
        <v>62.412010988870165</v>
      </c>
      <c r="DG23" s="48">
        <v>458.24909653720329</v>
      </c>
      <c r="DH23" s="48">
        <v>1.9320610040464661</v>
      </c>
      <c r="DI23" s="48">
        <v>26.291984779322394</v>
      </c>
      <c r="DJ23" s="48">
        <v>6.317975137347335</v>
      </c>
      <c r="DK23" s="48">
        <v>0.31503714287267287</v>
      </c>
      <c r="DL23" s="48">
        <v>-9.0301417375950044E-3</v>
      </c>
      <c r="DM23" s="48">
        <v>1.7736828808385738</v>
      </c>
      <c r="DN23" s="48">
        <v>369.5869741199989</v>
      </c>
      <c r="DO23" s="48">
        <v>4.4999999999999991</v>
      </c>
      <c r="DP23" s="48">
        <v>0.19585281255629861</v>
      </c>
      <c r="DQ23" s="48">
        <v>634.66147766588836</v>
      </c>
      <c r="DR23" s="48">
        <v>29.499057288318149</v>
      </c>
      <c r="DS23" s="48">
        <v>2.2500000894069647E-2</v>
      </c>
      <c r="DT23" s="48">
        <v>0.15210470932424072</v>
      </c>
      <c r="DU23" s="48">
        <v>-102.22445271321286</v>
      </c>
      <c r="DV23" s="48">
        <v>0.18714500218629837</v>
      </c>
      <c r="DW23" s="48">
        <v>18.649686763572475</v>
      </c>
      <c r="DX23" s="48">
        <v>6.5023335949675172</v>
      </c>
      <c r="DY23" s="48">
        <v>0.14686502171041838</v>
      </c>
      <c r="DZ23" s="48">
        <v>0.23686502171041837</v>
      </c>
      <c r="EA23" s="48">
        <v>22.649852305423234</v>
      </c>
      <c r="EB23" s="48">
        <v>0.13361432940717821</v>
      </c>
      <c r="EC23" s="48">
        <v>0.13361432940717821</v>
      </c>
      <c r="ED23" s="48">
        <v>2.1806028347519</v>
      </c>
      <c r="EE23" s="48">
        <v>2.1806028347519001E-2</v>
      </c>
      <c r="EF23" s="48">
        <v>-0.10903014173759501</v>
      </c>
      <c r="EG23" s="48">
        <v>-9.9030141737595015E-2</v>
      </c>
      <c r="EH23" s="48">
        <v>0</v>
      </c>
      <c r="EI23" s="48">
        <v>2.1373389210509428</v>
      </c>
      <c r="EJ23" s="48">
        <v>-5.820082285714287E-2</v>
      </c>
      <c r="EK23" s="48">
        <v>6.1797188571428546E-2</v>
      </c>
      <c r="EL23" s="48">
        <v>27.318973021784831</v>
      </c>
      <c r="EM23" s="48">
        <v>27.004853129501907</v>
      </c>
      <c r="EN23" s="48">
        <v>-0.94794240748962488</v>
      </c>
      <c r="EO23" s="48">
        <v>14.960787388139027</v>
      </c>
      <c r="EP23" s="48">
        <v>60.849268571428574</v>
      </c>
      <c r="EQ23" s="48">
        <v>26.982553398007553</v>
      </c>
      <c r="ER23" s="48">
        <v>8.7731080859160981E-2</v>
      </c>
      <c r="ES23" s="48">
        <v>1.9981396812748093</v>
      </c>
      <c r="ET23" s="48">
        <v>33.295825610091718</v>
      </c>
      <c r="EU23" s="48">
        <v>2.1837946861462822</v>
      </c>
      <c r="EV23" s="48">
        <v>0.1150000020861625</v>
      </c>
      <c r="EW23" s="48">
        <v>1.9047500221956013</v>
      </c>
      <c r="EX23" s="48">
        <v>1.4999999999999947E-2</v>
      </c>
      <c r="EY23" s="48">
        <v>58.296726921423527</v>
      </c>
      <c r="EZ23" s="48">
        <v>56.257603899280802</v>
      </c>
    </row>
    <row r="24" spans="2:156" x14ac:dyDescent="0.25">
      <c r="B24" s="39">
        <v>46266</v>
      </c>
      <c r="C24" s="48">
        <v>22.364765163235859</v>
      </c>
      <c r="D24" s="48">
        <v>24.491540750962344</v>
      </c>
      <c r="E24" s="48">
        <v>47.569797578336591</v>
      </c>
      <c r="F24" s="48">
        <v>47.569797578336591</v>
      </c>
      <c r="G24" s="48">
        <v>26.977179486453931</v>
      </c>
      <c r="H24" s="48">
        <v>16.884326249156093</v>
      </c>
      <c r="I24" s="48">
        <v>38.993712266547924</v>
      </c>
      <c r="J24" s="48">
        <v>168.11701702887689</v>
      </c>
      <c r="K24" s="48">
        <v>181.06969948952724</v>
      </c>
      <c r="L24" s="48">
        <v>26.266680609135644</v>
      </c>
      <c r="M24" s="48">
        <v>34.943104032694464</v>
      </c>
      <c r="N24" s="48">
        <v>26.614964191102054</v>
      </c>
      <c r="O24" s="48">
        <v>23.30903754435181</v>
      </c>
      <c r="P24" s="48">
        <v>23.30903754435181</v>
      </c>
      <c r="Q24" s="48">
        <v>2.0536425250773851</v>
      </c>
      <c r="R24" s="48">
        <v>2.2499485714285701</v>
      </c>
      <c r="S24" s="48">
        <v>2.5200000000000067</v>
      </c>
      <c r="T24" s="48">
        <v>2.7900000000000098</v>
      </c>
      <c r="U24" s="48">
        <v>-10.310116266396772</v>
      </c>
      <c r="V24" s="48">
        <v>-6.7225869615769591</v>
      </c>
      <c r="W24" s="48">
        <v>6.1842452704062793E-2</v>
      </c>
      <c r="X24" s="48">
        <v>1060.1864140987384</v>
      </c>
      <c r="Y24" s="48">
        <v>1.7596918424444403</v>
      </c>
      <c r="Z24" s="48">
        <v>1.8361387096877189</v>
      </c>
      <c r="AA24" s="48">
        <v>1.039962847631414</v>
      </c>
      <c r="AB24" s="48">
        <v>1.0397643353450807</v>
      </c>
      <c r="AC24" s="48">
        <v>0.96525642790354649</v>
      </c>
      <c r="AD24" s="48">
        <v>0.96446963128420882</v>
      </c>
      <c r="AE24" s="48">
        <v>24.97343603032709</v>
      </c>
      <c r="AF24" s="48">
        <v>28.97343603032709</v>
      </c>
      <c r="AG24" s="48">
        <v>0.17848966624180806</v>
      </c>
      <c r="AH24" s="48">
        <v>-48.930582626758522</v>
      </c>
      <c r="AI24" s="48">
        <v>3.7152329781846904</v>
      </c>
      <c r="AJ24" s="48">
        <v>3.1261387096877185</v>
      </c>
      <c r="AK24" s="48">
        <v>55.009449686699256</v>
      </c>
      <c r="AL24" s="48">
        <v>1.8561387096877189</v>
      </c>
      <c r="AM24" s="48">
        <v>3.5261182474035459E-2</v>
      </c>
      <c r="AN24" s="48">
        <v>-7.0167450382177018E-2</v>
      </c>
      <c r="AO24" s="48">
        <v>-8.0695103188771225E-2</v>
      </c>
      <c r="AP24" s="48">
        <v>-7.8338929882204519E-2</v>
      </c>
      <c r="AQ24" s="48">
        <v>-1.6000294149347709</v>
      </c>
      <c r="AR24" s="48">
        <v>17.88998485714286</v>
      </c>
      <c r="AS24" s="48">
        <v>-0.19711446833506427</v>
      </c>
      <c r="AT24" s="48">
        <v>27.60399805772953</v>
      </c>
      <c r="AU24" s="48">
        <v>0.13450560714285711</v>
      </c>
      <c r="AV24" s="48">
        <v>-6.4642568123984293E-2</v>
      </c>
      <c r="AW24" s="48">
        <v>8.2543066244430627E-3</v>
      </c>
      <c r="AX24" s="48">
        <v>0.13980671589763749</v>
      </c>
      <c r="AY24" s="48">
        <v>1.8848665921541403</v>
      </c>
      <c r="AZ24" s="48">
        <v>-10.341328199304792</v>
      </c>
      <c r="BA24" s="48">
        <v>1.9846626902486453</v>
      </c>
      <c r="BB24" s="48">
        <v>-0.18258421745592487</v>
      </c>
      <c r="BC24" s="48">
        <v>9.8642485103872026</v>
      </c>
      <c r="BD24" s="48">
        <v>70.010251437967767</v>
      </c>
      <c r="BE24" s="48">
        <v>444.56501029745453</v>
      </c>
      <c r="BF24" s="48">
        <v>-1.6000294149347709</v>
      </c>
      <c r="BG24" s="48">
        <v>4.1046805328979801</v>
      </c>
      <c r="BH24" s="48">
        <v>2.6888179655370505</v>
      </c>
      <c r="BI24" s="48">
        <v>13.406549367944429</v>
      </c>
      <c r="BJ24" s="48">
        <v>17.077672630322823</v>
      </c>
      <c r="BK24" s="48">
        <v>197.19306208510321</v>
      </c>
      <c r="BL24" s="48">
        <v>-0.21258421745592487</v>
      </c>
      <c r="BM24" s="48">
        <v>54.984188888237789</v>
      </c>
      <c r="BN24" s="48">
        <v>2.1244694061462828</v>
      </c>
      <c r="BO24" s="48">
        <v>-6.7127181446448109E-2</v>
      </c>
      <c r="BP24" s="48">
        <v>3.0261182474035458E-2</v>
      </c>
      <c r="BQ24" s="48">
        <v>84.85301050400949</v>
      </c>
      <c r="BR24" s="48">
        <v>1.78868088</v>
      </c>
      <c r="BS24" s="48">
        <v>-4.4592970000000003E-2</v>
      </c>
      <c r="BT24" s="48">
        <v>3.0261182474035458E-2</v>
      </c>
      <c r="BU24" s="48">
        <v>1.6462495125721661</v>
      </c>
      <c r="BV24" s="48">
        <v>1.1842452233487366E-2</v>
      </c>
      <c r="BW24" s="48">
        <v>1.7461387096877188</v>
      </c>
      <c r="BX24" s="48">
        <v>2.1828172649999993</v>
      </c>
      <c r="BY24" s="48">
        <v>2.6500000000000132</v>
      </c>
      <c r="BZ24" s="48">
        <v>2.2299999999999915</v>
      </c>
      <c r="CA24" s="48">
        <v>2.0244694061462827</v>
      </c>
      <c r="CB24" s="48">
        <v>1.2500035714287391E-2</v>
      </c>
      <c r="CC24" s="48">
        <v>2.230000000000028</v>
      </c>
      <c r="CD24" s="48">
        <v>2.5499999999999821</v>
      </c>
      <c r="CE24" s="48">
        <v>38.843089949512652</v>
      </c>
      <c r="CF24" s="48">
        <v>38.094589949512645</v>
      </c>
      <c r="CG24" s="48">
        <v>380.94589949512653</v>
      </c>
      <c r="CH24" s="48">
        <v>214.52430296375621</v>
      </c>
      <c r="CI24" s="48">
        <v>39.092589949512636</v>
      </c>
      <c r="CJ24" s="48">
        <v>17.384326249156093</v>
      </c>
      <c r="CK24" s="48">
        <v>4.0905433395896615</v>
      </c>
      <c r="CL24" s="48">
        <v>-3.7581745929068426</v>
      </c>
      <c r="CM24" s="48">
        <v>62.306553104650021</v>
      </c>
      <c r="CN24" s="48">
        <v>6.3410016910282998</v>
      </c>
      <c r="CO24" s="48">
        <v>3.090543339589662</v>
      </c>
      <c r="CP24" s="48">
        <v>59.754247260446327</v>
      </c>
      <c r="CQ24" s="48">
        <v>4.4999999999999991</v>
      </c>
      <c r="CR24" s="48">
        <v>2.1000000000000012E-2</v>
      </c>
      <c r="CS24" s="48">
        <v>-0.14848966624180807</v>
      </c>
      <c r="CT24" s="48">
        <v>1.9461387096877187</v>
      </c>
      <c r="CU24" s="48">
        <v>2.09</v>
      </c>
      <c r="CV24" s="48">
        <v>0.97344679231623732</v>
      </c>
      <c r="CW24" s="48">
        <v>-9.9999999999999805</v>
      </c>
      <c r="CX24" s="48">
        <v>1.9961387096877188</v>
      </c>
      <c r="CY24" s="48">
        <v>2.9834952754000964E-2</v>
      </c>
      <c r="CZ24" s="48">
        <v>2.1792782402413744</v>
      </c>
      <c r="DA24" s="48">
        <v>-3.3941204201603794</v>
      </c>
      <c r="DB24" s="48">
        <v>26.489113115299823</v>
      </c>
      <c r="DC24" s="48">
        <v>46.442871936292185</v>
      </c>
      <c r="DD24" s="48">
        <v>0.15500491714285736</v>
      </c>
      <c r="DE24" s="48">
        <v>457.70490933466522</v>
      </c>
      <c r="DF24" s="48">
        <v>62.197925205120448</v>
      </c>
      <c r="DG24" s="48">
        <v>457.30490933466524</v>
      </c>
      <c r="DH24" s="48">
        <v>1.9180010513006713</v>
      </c>
      <c r="DI24" s="48">
        <v>26.488851642704862</v>
      </c>
      <c r="DJ24" s="48">
        <v>6.407853199376941</v>
      </c>
      <c r="DK24" s="48">
        <v>5.9815644592239196E-2</v>
      </c>
      <c r="DL24" s="48">
        <v>-9.2433296077070182E-3</v>
      </c>
      <c r="DM24" s="48">
        <v>1.7736415048148644</v>
      </c>
      <c r="DN24" s="48">
        <v>369.80883067578202</v>
      </c>
      <c r="DO24" s="48">
        <v>4.4999999999999991</v>
      </c>
      <c r="DP24" s="48">
        <v>0.20020390190549509</v>
      </c>
      <c r="DQ24" s="48">
        <v>634.6592952170945</v>
      </c>
      <c r="DR24" s="48">
        <v>29.737877631627921</v>
      </c>
      <c r="DS24" s="48">
        <v>2.2500000894069647E-2</v>
      </c>
      <c r="DT24" s="48">
        <v>0.15500491645421305</v>
      </c>
      <c r="DU24" s="48">
        <v>-94.886463309855571</v>
      </c>
      <c r="DV24" s="48">
        <v>0.42126339992135764</v>
      </c>
      <c r="DW24" s="48">
        <v>12.931783591501256</v>
      </c>
      <c r="DX24" s="48">
        <v>-4.1877504003293629</v>
      </c>
      <c r="DY24" s="48">
        <v>0.18313953055365562</v>
      </c>
      <c r="DZ24" s="48">
        <v>0.27313953055365559</v>
      </c>
      <c r="EA24" s="48">
        <v>16.585429405385028</v>
      </c>
      <c r="EB24" s="48">
        <v>0.13361432940717821</v>
      </c>
      <c r="EC24" s="48">
        <v>0.13361432940717821</v>
      </c>
      <c r="ED24" s="48">
        <v>2.1848665921541404</v>
      </c>
      <c r="EE24" s="48">
        <v>2.1848665921541405E-2</v>
      </c>
      <c r="EF24" s="48">
        <v>-0.10924332960770702</v>
      </c>
      <c r="EG24" s="48">
        <v>-9.9243329607707029E-2</v>
      </c>
      <c r="EH24" s="48">
        <v>1.1842452704062791E-2</v>
      </c>
      <c r="EI24" s="48">
        <v>2.1481167112755752</v>
      </c>
      <c r="EJ24" s="48">
        <v>-5.319807428571429E-2</v>
      </c>
      <c r="EK24" s="48">
        <v>6.6801719999999967E-2</v>
      </c>
      <c r="EL24" s="48">
        <v>27.291583351391544</v>
      </c>
      <c r="EM24" s="48">
        <v>26.999336352564065</v>
      </c>
      <c r="EN24" s="48">
        <v>-0.96429096620825305</v>
      </c>
      <c r="EO24" s="48">
        <v>15.110617782407944</v>
      </c>
      <c r="EP24" s="48">
        <v>61.248002857142858</v>
      </c>
      <c r="EQ24" s="48">
        <v>27.111476607554081</v>
      </c>
      <c r="ER24" s="48">
        <v>8.736298501611961E-2</v>
      </c>
      <c r="ES24" s="48">
        <v>1.9661387096877188</v>
      </c>
      <c r="ET24" s="48">
        <v>33.941204201603796</v>
      </c>
      <c r="EU24" s="48">
        <v>2.1944694061462826</v>
      </c>
      <c r="EV24" s="48">
        <v>0.1150000020861625</v>
      </c>
      <c r="EW24" s="48">
        <v>1.9046626902486452</v>
      </c>
      <c r="EX24" s="48">
        <v>1.4999999999999947E-2</v>
      </c>
      <c r="EY24" s="48">
        <v>58.500053821498227</v>
      </c>
      <c r="EZ24" s="48">
        <v>56.494046442989593</v>
      </c>
    </row>
    <row r="25" spans="2:156" x14ac:dyDescent="0.25">
      <c r="B25" s="39">
        <v>46296</v>
      </c>
      <c r="C25" s="48">
        <v>22.373703025225367</v>
      </c>
      <c r="D25" s="48">
        <v>24.449598956586762</v>
      </c>
      <c r="E25" s="48">
        <v>46.60403906425271</v>
      </c>
      <c r="F25" s="48">
        <v>46.60403906425271</v>
      </c>
      <c r="G25" s="48">
        <v>26.959195752804359</v>
      </c>
      <c r="H25" s="48">
        <v>16.800489278591591</v>
      </c>
      <c r="I25" s="48">
        <v>38.993712266547924</v>
      </c>
      <c r="J25" s="48">
        <v>166.18327397605412</v>
      </c>
      <c r="K25" s="48">
        <v>179.66813111307246</v>
      </c>
      <c r="L25" s="48">
        <v>26.250912716824004</v>
      </c>
      <c r="M25" s="48">
        <v>34.93960937282521</v>
      </c>
      <c r="N25" s="48">
        <v>26.534887074891738</v>
      </c>
      <c r="O25" s="48">
        <v>23.383181600158895</v>
      </c>
      <c r="P25" s="48">
        <v>23.383181600158895</v>
      </c>
      <c r="Q25" s="48">
        <v>2.0601344304266984</v>
      </c>
      <c r="R25" s="48">
        <v>2.2499485714285701</v>
      </c>
      <c r="S25" s="48">
        <v>2.5200000000000067</v>
      </c>
      <c r="T25" s="48">
        <v>2.7900000000000098</v>
      </c>
      <c r="U25" s="48">
        <v>-10.762545010563786</v>
      </c>
      <c r="V25" s="48">
        <v>-7.1510470307801626</v>
      </c>
      <c r="W25" s="48">
        <v>6.6579352580529952E-2</v>
      </c>
      <c r="X25" s="48">
        <v>1059.2195808099666</v>
      </c>
      <c r="Y25" s="48">
        <v>1.724241126475708</v>
      </c>
      <c r="Z25" s="48">
        <v>1.7003704755053097</v>
      </c>
      <c r="AA25" s="48">
        <v>1.039962847631414</v>
      </c>
      <c r="AB25" s="48">
        <v>1.0397643353450807</v>
      </c>
      <c r="AC25" s="48">
        <v>0.96526182122605153</v>
      </c>
      <c r="AD25" s="48">
        <v>0.96446963128420882</v>
      </c>
      <c r="AE25" s="48">
        <v>24.805261097126074</v>
      </c>
      <c r="AF25" s="48">
        <v>28.805261097126074</v>
      </c>
      <c r="AG25" s="48">
        <v>0.1769344321097979</v>
      </c>
      <c r="AH25" s="48">
        <v>-55.497473880658703</v>
      </c>
      <c r="AI25" s="48">
        <v>3.7055665299953335</v>
      </c>
      <c r="AJ25" s="48">
        <v>2.9903704755053093</v>
      </c>
      <c r="AK25" s="48">
        <v>54.617096867910121</v>
      </c>
      <c r="AL25" s="48">
        <v>1.7203704755053097</v>
      </c>
      <c r="AM25" s="48">
        <v>-1.5171172168477937E-2</v>
      </c>
      <c r="AN25" s="48">
        <v>-4.6470939566679879E-2</v>
      </c>
      <c r="AO25" s="48">
        <v>-0.10833902416674306</v>
      </c>
      <c r="AP25" s="48">
        <v>-0.10833391967126894</v>
      </c>
      <c r="AQ25" s="48">
        <v>-1.3849465596250121</v>
      </c>
      <c r="AR25" s="48">
        <v>17.80651957142857</v>
      </c>
      <c r="AS25" s="48">
        <v>-0.19979032848234599</v>
      </c>
      <c r="AT25" s="48">
        <v>27.476706373657983</v>
      </c>
      <c r="AU25" s="48">
        <v>0.1229952857142857</v>
      </c>
      <c r="AV25" s="48">
        <v>-7.8629052937441671E-2</v>
      </c>
      <c r="AW25" s="48">
        <v>-2.4762919873329188E-2</v>
      </c>
      <c r="AX25" s="48">
        <v>0.12850816662098596</v>
      </c>
      <c r="AY25" s="48">
        <v>1.8859925727756359</v>
      </c>
      <c r="AZ25" s="48">
        <v>-10.770103246419607</v>
      </c>
      <c r="BA25" s="48">
        <v>1.9833097195252964</v>
      </c>
      <c r="BB25" s="48">
        <v>-0.1998003875952005</v>
      </c>
      <c r="BC25" s="48">
        <v>9.9592992191093188</v>
      </c>
      <c r="BD25" s="48">
        <v>69.858227741890673</v>
      </c>
      <c r="BE25" s="48">
        <v>443.59966001483411</v>
      </c>
      <c r="BF25" s="48">
        <v>-1.3849465596250121</v>
      </c>
      <c r="BG25" s="48">
        <v>3.9151905219420766</v>
      </c>
      <c r="BH25" s="48">
        <v>2.7370038198737587</v>
      </c>
      <c r="BI25" s="48">
        <v>13.63170159324331</v>
      </c>
      <c r="BJ25" s="48">
        <v>17.381990063016467</v>
      </c>
      <c r="BK25" s="48">
        <v>189.01619532893247</v>
      </c>
      <c r="BL25" s="48">
        <v>-0.22980038759520049</v>
      </c>
      <c r="BM25" s="48">
        <v>54.608634815336231</v>
      </c>
      <c r="BN25" s="48">
        <v>2.1118178861462824</v>
      </c>
      <c r="BO25" s="48">
        <v>-7.8629861885855606E-2</v>
      </c>
      <c r="BP25" s="48">
        <v>-2.0171172168477938E-2</v>
      </c>
      <c r="BQ25" s="48">
        <v>86.829856330471927</v>
      </c>
      <c r="BR25" s="48">
        <v>1.7760670200000002</v>
      </c>
      <c r="BS25" s="48">
        <v>-2.2691194285714287E-2</v>
      </c>
      <c r="BT25" s="48">
        <v>-2.0171172168477938E-2</v>
      </c>
      <c r="BU25" s="48">
        <v>1.6162296753474903</v>
      </c>
      <c r="BV25" s="48">
        <v>1.6579351921727582E-2</v>
      </c>
      <c r="BW25" s="48">
        <v>1.6103704755053097</v>
      </c>
      <c r="BX25" s="48">
        <v>2.1702190649999995</v>
      </c>
      <c r="BY25" s="48">
        <v>2.6500000000000132</v>
      </c>
      <c r="BZ25" s="48">
        <v>2.2299999999999915</v>
      </c>
      <c r="CA25" s="48">
        <v>2.0118178861462823</v>
      </c>
      <c r="CB25" s="48">
        <v>1.7499964285716634E-2</v>
      </c>
      <c r="CC25" s="48">
        <v>2.230000000000028</v>
      </c>
      <c r="CD25" s="48">
        <v>2.5499999999999821</v>
      </c>
      <c r="CE25" s="48">
        <v>38.800276924518201</v>
      </c>
      <c r="CF25" s="48">
        <v>38.052601924518193</v>
      </c>
      <c r="CG25" s="48">
        <v>380.526019245182</v>
      </c>
      <c r="CH25" s="48">
        <v>213.37572350552014</v>
      </c>
      <c r="CI25" s="48">
        <v>39.053419017699497</v>
      </c>
      <c r="CJ25" s="48">
        <v>17.300489278591591</v>
      </c>
      <c r="CK25" s="48">
        <v>4.5917116310738013</v>
      </c>
      <c r="CL25" s="48">
        <v>-4.0497283600832059</v>
      </c>
      <c r="CM25" s="48">
        <v>62.116462102307011</v>
      </c>
      <c r="CN25" s="48">
        <v>6.4767339566278554</v>
      </c>
      <c r="CO25" s="48">
        <v>3.5917116310738009</v>
      </c>
      <c r="CP25" s="48">
        <v>59.358779333870629</v>
      </c>
      <c r="CQ25" s="48">
        <v>4.4999999999999991</v>
      </c>
      <c r="CR25" s="48">
        <v>2.1000000000000012E-2</v>
      </c>
      <c r="CS25" s="48">
        <v>-0.1469344321097979</v>
      </c>
      <c r="CT25" s="48">
        <v>1.8103704755053096</v>
      </c>
      <c r="CU25" s="48">
        <v>2.09</v>
      </c>
      <c r="CV25" s="48">
        <v>0.97344679231623732</v>
      </c>
      <c r="CW25" s="48">
        <v>-9.9999999999999805</v>
      </c>
      <c r="CX25" s="48">
        <v>1.8603704755053097</v>
      </c>
      <c r="CY25" s="48">
        <v>-1.990581577345283E-2</v>
      </c>
      <c r="CZ25" s="48">
        <v>2.1845519745846946</v>
      </c>
      <c r="DA25" s="48">
        <v>-3.4731942532188773</v>
      </c>
      <c r="DB25" s="48">
        <v>26.508630159948339</v>
      </c>
      <c r="DC25" s="48">
        <v>46.436087780536248</v>
      </c>
      <c r="DD25" s="48">
        <v>0.15839592857142878</v>
      </c>
      <c r="DE25" s="48">
        <v>456.75709328137708</v>
      </c>
      <c r="DF25" s="48">
        <v>62.026959195634191</v>
      </c>
      <c r="DG25" s="48">
        <v>456.3570932813771</v>
      </c>
      <c r="DH25" s="48">
        <v>1.9048043041361047</v>
      </c>
      <c r="DI25" s="48">
        <v>26.508368494701692</v>
      </c>
      <c r="DJ25" s="48">
        <v>6.5436401995655542</v>
      </c>
      <c r="DK25" s="48">
        <v>-0.21429944771013057</v>
      </c>
      <c r="DL25" s="48">
        <v>-9.2996286387817956E-3</v>
      </c>
      <c r="DM25" s="48">
        <v>1.7735350685594182</v>
      </c>
      <c r="DN25" s="48">
        <v>370.10463941682627</v>
      </c>
      <c r="DO25" s="48">
        <v>4.4999999999999991</v>
      </c>
      <c r="DP25" s="48">
        <v>0.20268285325033952</v>
      </c>
      <c r="DQ25" s="48">
        <v>635.89681159753093</v>
      </c>
      <c r="DR25" s="48">
        <v>29.892676801154646</v>
      </c>
      <c r="DS25" s="48">
        <v>2.2500000894069647E-2</v>
      </c>
      <c r="DT25" s="48">
        <v>0.15839592786771914</v>
      </c>
      <c r="DU25" s="48">
        <v>-87.446779168594404</v>
      </c>
      <c r="DV25" s="48">
        <v>-4.6973395548760892E-2</v>
      </c>
      <c r="DW25" s="48">
        <v>11.450540455486861</v>
      </c>
      <c r="DX25" s="48">
        <v>0.97593614952198759</v>
      </c>
      <c r="DY25" s="48">
        <v>0.32418149907938498</v>
      </c>
      <c r="DZ25" s="48">
        <v>0.41418149907938495</v>
      </c>
      <c r="EA25" s="48">
        <v>15.017619304715083</v>
      </c>
      <c r="EB25" s="48">
        <v>0.13361432940717821</v>
      </c>
      <c r="EC25" s="48">
        <v>0.13361432940717821</v>
      </c>
      <c r="ED25" s="48">
        <v>2.185992572775636</v>
      </c>
      <c r="EE25" s="48">
        <v>2.1859925727756361E-2</v>
      </c>
      <c r="EF25" s="48">
        <v>-0.1092996286387818</v>
      </c>
      <c r="EG25" s="48">
        <v>-9.9299628638781806E-2</v>
      </c>
      <c r="EH25" s="48">
        <v>1.6579352580529953E-2</v>
      </c>
      <c r="EI25" s="48">
        <v>2.1353824921354487</v>
      </c>
      <c r="EJ25" s="48">
        <v>-6.7201011428571433E-2</v>
      </c>
      <c r="EK25" s="48">
        <v>5.2798714285714261E-2</v>
      </c>
      <c r="EL25" s="48">
        <v>27.297953282563245</v>
      </c>
      <c r="EM25" s="48">
        <v>27.029877112566016</v>
      </c>
      <c r="EN25" s="48">
        <v>-0.98685015058535464</v>
      </c>
      <c r="EO25" s="48">
        <v>15.299018377181735</v>
      </c>
      <c r="EP25" s="48">
        <v>61.652778571428563</v>
      </c>
      <c r="EQ25" s="48">
        <v>27.237713916901711</v>
      </c>
      <c r="ER25" s="48">
        <v>8.6993891208605137E-2</v>
      </c>
      <c r="ES25" s="48">
        <v>1.8303704755053096</v>
      </c>
      <c r="ET25" s="48">
        <v>34.731942532188775</v>
      </c>
      <c r="EU25" s="48">
        <v>2.1818178861462822</v>
      </c>
      <c r="EV25" s="48">
        <v>0.1150000020861625</v>
      </c>
      <c r="EW25" s="48">
        <v>1.9033097195252964</v>
      </c>
      <c r="EX25" s="48">
        <v>1.4999999999999947E-2</v>
      </c>
      <c r="EY25" s="48">
        <v>58.691762041568694</v>
      </c>
      <c r="EZ25" s="48">
        <v>56.700359062078427</v>
      </c>
    </row>
    <row r="26" spans="2:156" x14ac:dyDescent="0.25">
      <c r="B26" s="39">
        <v>46327</v>
      </c>
      <c r="C26" s="48">
        <v>22.38153520890884</v>
      </c>
      <c r="D26" s="48">
        <v>24.412365889122768</v>
      </c>
      <c r="E26" s="48">
        <v>45.629694786129889</v>
      </c>
      <c r="F26" s="48">
        <v>45.629694786129889</v>
      </c>
      <c r="G26" s="48">
        <v>26.944715840762051</v>
      </c>
      <c r="H26" s="48">
        <v>16.76212647420904</v>
      </c>
      <c r="I26" s="48">
        <v>38.991310735359519</v>
      </c>
      <c r="J26" s="48">
        <v>165.87300932444955</v>
      </c>
      <c r="K26" s="48">
        <v>178.27182390461167</v>
      </c>
      <c r="L26" s="48">
        <v>26.237530197965604</v>
      </c>
      <c r="M26" s="48">
        <v>34.936353777022958</v>
      </c>
      <c r="N26" s="48">
        <v>26.447185547666631</v>
      </c>
      <c r="O26" s="48">
        <v>23.45469699357324</v>
      </c>
      <c r="P26" s="48">
        <v>23.45469699357324</v>
      </c>
      <c r="Q26" s="48">
        <v>2.0624117577085763</v>
      </c>
      <c r="R26" s="48">
        <v>2.2499370000000019</v>
      </c>
      <c r="S26" s="48">
        <v>2.5200299999999896</v>
      </c>
      <c r="T26" s="48">
        <v>2.7899928000000043</v>
      </c>
      <c r="U26" s="48">
        <v>-11.005126004256004</v>
      </c>
      <c r="V26" s="48">
        <v>-7.4155372326130964</v>
      </c>
      <c r="W26" s="48">
        <v>-6.8464492202356883E-3</v>
      </c>
      <c r="X26" s="48">
        <v>1059.2159003088825</v>
      </c>
      <c r="Y26" s="48">
        <v>1.7009350572376949</v>
      </c>
      <c r="Z26" s="48">
        <v>1.6658796610235846</v>
      </c>
      <c r="AA26" s="48">
        <v>1.0399628476314138</v>
      </c>
      <c r="AB26" s="48">
        <v>1.0397643353450805</v>
      </c>
      <c r="AC26" s="48">
        <v>0.96526253802321293</v>
      </c>
      <c r="AD26" s="48">
        <v>0.96446963128420882</v>
      </c>
      <c r="AE26" s="48">
        <v>24.516745626075618</v>
      </c>
      <c r="AF26" s="48">
        <v>28.516745626075618</v>
      </c>
      <c r="AG26" s="48">
        <v>0.17421890459929337</v>
      </c>
      <c r="AH26" s="48">
        <v>-58.117054662607991</v>
      </c>
      <c r="AI26" s="48">
        <v>3.6962781676623355</v>
      </c>
      <c r="AJ26" s="48">
        <v>2.9558796610235847</v>
      </c>
      <c r="AK26" s="48">
        <v>54.372839001871732</v>
      </c>
      <c r="AL26" s="48">
        <v>1.6858796610235847</v>
      </c>
      <c r="AM26" s="48">
        <v>-7.5681429630219704E-2</v>
      </c>
      <c r="AN26" s="48">
        <v>-5.3392056578541597E-2</v>
      </c>
      <c r="AO26" s="48">
        <v>-0.13833372048766068</v>
      </c>
      <c r="AP26" s="48">
        <v>-0.13833372132616975</v>
      </c>
      <c r="AQ26" s="48">
        <v>-1.2749408140563958</v>
      </c>
      <c r="AR26" s="48">
        <v>17.522392799999999</v>
      </c>
      <c r="AS26" s="48">
        <v>-0.20481157760500804</v>
      </c>
      <c r="AT26" s="48">
        <v>27.396267561172579</v>
      </c>
      <c r="AU26" s="48">
        <v>0.1130003999999999</v>
      </c>
      <c r="AV26" s="48">
        <v>-9.3630121366327979E-2</v>
      </c>
      <c r="AW26" s="48">
        <v>-5.7772443011873634E-2</v>
      </c>
      <c r="AX26" s="48">
        <v>0.11885289129211829</v>
      </c>
      <c r="AY26" s="48">
        <v>1.8837129227374929</v>
      </c>
      <c r="AZ26" s="48">
        <v>-10.988334771810528</v>
      </c>
      <c r="BA26" s="48">
        <v>1.9760022748541641</v>
      </c>
      <c r="BB26" s="48">
        <v>-0.20481295213641409</v>
      </c>
      <c r="BC26" s="48">
        <v>10.219230461712757</v>
      </c>
      <c r="BD26" s="48">
        <v>69.709695823431431</v>
      </c>
      <c r="BE26" s="48">
        <v>442.65656847878955</v>
      </c>
      <c r="BF26" s="48">
        <v>-1.2749408140563958</v>
      </c>
      <c r="BG26" s="48">
        <v>3.7742801886259572</v>
      </c>
      <c r="BH26" s="48">
        <v>2.78495841565613</v>
      </c>
      <c r="BI26" s="48">
        <v>13.722990408196635</v>
      </c>
      <c r="BJ26" s="48">
        <v>17.687269842412544</v>
      </c>
      <c r="BK26" s="48">
        <v>184.93626959926164</v>
      </c>
      <c r="BL26" s="48">
        <v>-0.23481295213641409</v>
      </c>
      <c r="BM26" s="48">
        <v>54.394683692352118</v>
      </c>
      <c r="BN26" s="48">
        <v>2.0948551661462824</v>
      </c>
      <c r="BO26" s="48">
        <v>-9.363275867395171E-2</v>
      </c>
      <c r="BP26" s="48">
        <v>-8.0681429630219709E-2</v>
      </c>
      <c r="BQ26" s="48">
        <v>87.254841607205279</v>
      </c>
      <c r="BR26" s="48">
        <v>1.7590481200000001</v>
      </c>
      <c r="BS26" s="48">
        <v>-1.7298834000000003E-2</v>
      </c>
      <c r="BT26" s="48">
        <v>-8.0681429630219709E-2</v>
      </c>
      <c r="BU26" s="48">
        <v>1.5786163590346849</v>
      </c>
      <c r="BV26" s="48">
        <v>-5.6846450490852858E-2</v>
      </c>
      <c r="BW26" s="48">
        <v>1.5758796610235846</v>
      </c>
      <c r="BX26" s="48">
        <v>2.1532324749999998</v>
      </c>
      <c r="BY26" s="48">
        <v>2.6500143999999954</v>
      </c>
      <c r="BZ26" s="48">
        <v>2.2300512000000059</v>
      </c>
      <c r="CA26" s="48">
        <v>1.9948551661462823</v>
      </c>
      <c r="CB26" s="48">
        <v>-6.0002999999999806E-2</v>
      </c>
      <c r="CC26" s="48">
        <v>2.2300512000000059</v>
      </c>
      <c r="CD26" s="48">
        <v>2.5498763999999778</v>
      </c>
      <c r="CE26" s="48">
        <v>38.757430321169601</v>
      </c>
      <c r="CF26" s="48">
        <v>38.009572556284461</v>
      </c>
      <c r="CG26" s="48">
        <v>380.09572556284451</v>
      </c>
      <c r="CH26" s="48">
        <v>212.16356522298804</v>
      </c>
      <c r="CI26" s="48">
        <v>39.00798032116959</v>
      </c>
      <c r="CJ26" s="48">
        <v>17.26212647420904</v>
      </c>
      <c r="CK26" s="48">
        <v>4.5932262602959106</v>
      </c>
      <c r="CL26" s="48">
        <v>-4.2417256769394074</v>
      </c>
      <c r="CM26" s="48">
        <v>61.927583963664546</v>
      </c>
      <c r="CN26" s="48">
        <v>6.4993847434763747</v>
      </c>
      <c r="CO26" s="48">
        <v>3.5932262602959106</v>
      </c>
      <c r="CP26" s="48">
        <v>59.116704225783074</v>
      </c>
      <c r="CQ26" s="48">
        <v>4.5</v>
      </c>
      <c r="CR26" s="48">
        <v>2.099999999999997E-2</v>
      </c>
      <c r="CS26" s="48">
        <v>-0.14421890459929337</v>
      </c>
      <c r="CT26" s="48">
        <v>1.7758796610235845</v>
      </c>
      <c r="CU26" s="48">
        <v>2.0900000000000003</v>
      </c>
      <c r="CV26" s="48">
        <v>0.9734467923162371</v>
      </c>
      <c r="CW26" s="48">
        <v>-10.000039999999967</v>
      </c>
      <c r="CX26" s="48">
        <v>1.8258796610235846</v>
      </c>
      <c r="CY26" s="48">
        <v>-7.9685930237733474E-2</v>
      </c>
      <c r="CZ26" s="48">
        <v>2.1857934138855835</v>
      </c>
      <c r="DA26" s="48">
        <v>-3.4901936642882112</v>
      </c>
      <c r="DB26" s="48">
        <v>26.550182496318161</v>
      </c>
      <c r="DC26" s="48">
        <v>46.433919754546906</v>
      </c>
      <c r="DD26" s="48">
        <v>0.16229288000000022</v>
      </c>
      <c r="DE26" s="48">
        <v>455.79679164090055</v>
      </c>
      <c r="DF26" s="48">
        <v>61.838968451204934</v>
      </c>
      <c r="DG26" s="48">
        <v>455.39679164090057</v>
      </c>
      <c r="DH26" s="48">
        <v>1.9006612980740856</v>
      </c>
      <c r="DI26" s="48">
        <v>26.547757106358887</v>
      </c>
      <c r="DJ26" s="48">
        <v>6.5884542585013852</v>
      </c>
      <c r="DK26" s="48">
        <v>-0.43055472833666075</v>
      </c>
      <c r="DL26" s="48">
        <v>-9.1856461368746423E-3</v>
      </c>
      <c r="DM26" s="48">
        <v>1.7733950581794244</v>
      </c>
      <c r="DN26" s="48">
        <v>370.04930753735499</v>
      </c>
      <c r="DO26" s="48">
        <v>4.5</v>
      </c>
      <c r="DP26" s="48">
        <v>0.20771064788332883</v>
      </c>
      <c r="DQ26" s="48">
        <v>637.40568418922624</v>
      </c>
      <c r="DR26" s="48">
        <v>29.824199845682362</v>
      </c>
      <c r="DS26" s="48">
        <v>2.2500000894069644E-2</v>
      </c>
      <c r="DT26" s="48">
        <v>0.16229288200974484</v>
      </c>
      <c r="DU26" s="48">
        <v>-82.162961738806828</v>
      </c>
      <c r="DV26" s="48">
        <v>6.7965442857954819E-2</v>
      </c>
      <c r="DW26" s="48">
        <v>10.519740994071636</v>
      </c>
      <c r="DX26" s="48">
        <v>2.2939532249161898</v>
      </c>
      <c r="DY26" s="48">
        <v>0.35991375286199889</v>
      </c>
      <c r="DZ26" s="48">
        <v>0.44991375286199886</v>
      </c>
      <c r="EA26" s="48">
        <v>13.999235630862545</v>
      </c>
      <c r="EB26" s="48">
        <v>0.13361432940717824</v>
      </c>
      <c r="EC26" s="48">
        <v>0.13361432940717824</v>
      </c>
      <c r="ED26" s="48">
        <v>2.183712922737493</v>
      </c>
      <c r="EE26" s="48">
        <v>2.1837129227374932E-2</v>
      </c>
      <c r="EF26" s="48">
        <v>-0.10918564613687465</v>
      </c>
      <c r="EG26" s="48">
        <v>-9.9185646136874653E-2</v>
      </c>
      <c r="EH26" s="48">
        <v>-5.6846449220235691E-2</v>
      </c>
      <c r="EI26" s="48">
        <v>2.1183733098929185</v>
      </c>
      <c r="EJ26" s="48">
        <v>-8.2201079999999913E-2</v>
      </c>
      <c r="EK26" s="48">
        <v>3.779925E-2</v>
      </c>
      <c r="EL26" s="48">
        <v>27.307452967978087</v>
      </c>
      <c r="EM26" s="48">
        <v>27.064577614907872</v>
      </c>
      <c r="EN26" s="48">
        <v>-1.0382643316761617</v>
      </c>
      <c r="EO26" s="48">
        <v>15.499910301006933</v>
      </c>
      <c r="EP26" s="48">
        <v>62.102916882706246</v>
      </c>
      <c r="EQ26" s="48">
        <v>27.366481336454147</v>
      </c>
      <c r="ER26" s="48">
        <v>8.6606888691184616E-2</v>
      </c>
      <c r="ES26" s="48">
        <v>1.7958796610235845</v>
      </c>
      <c r="ET26" s="48">
        <v>34.901936642882113</v>
      </c>
      <c r="EU26" s="48">
        <v>2.1648551661462823</v>
      </c>
      <c r="EV26" s="48">
        <v>0.11500000208616262</v>
      </c>
      <c r="EW26" s="48">
        <v>1.8960022748541641</v>
      </c>
      <c r="EX26" s="48">
        <v>1.5000000000000388E-2</v>
      </c>
      <c r="EY26" s="48">
        <v>58.89498536301145</v>
      </c>
      <c r="EZ26" s="48">
        <v>56.915848806537348</v>
      </c>
    </row>
    <row r="27" spans="2:156" x14ac:dyDescent="0.25">
      <c r="B27" s="39">
        <v>46357</v>
      </c>
      <c r="C27" s="48">
        <v>22.386011963626093</v>
      </c>
      <c r="D27" s="48">
        <v>24.38070895580022</v>
      </c>
      <c r="E27" s="48">
        <v>44.742906431526265</v>
      </c>
      <c r="F27" s="48">
        <v>44.742906431526265</v>
      </c>
      <c r="G27" s="48">
        <v>26.937780060016465</v>
      </c>
      <c r="H27" s="48">
        <v>16.706899215913449</v>
      </c>
      <c r="I27" s="48">
        <v>38.987411994160105</v>
      </c>
      <c r="J27" s="48">
        <v>166.19118917636206</v>
      </c>
      <c r="K27" s="48">
        <v>176.93816287657239</v>
      </c>
      <c r="L27" s="48">
        <v>26.221806548226507</v>
      </c>
      <c r="M27" s="48">
        <v>34.932860490973859</v>
      </c>
      <c r="N27" s="48">
        <v>26.357872445896604</v>
      </c>
      <c r="O27" s="48">
        <v>23.520462216467298</v>
      </c>
      <c r="P27" s="48">
        <v>23.520462216467298</v>
      </c>
      <c r="Q27" s="48">
        <v>2.0640206207970619</v>
      </c>
      <c r="R27" s="48">
        <v>2.2499370000000019</v>
      </c>
      <c r="S27" s="48">
        <v>2.5200299999999896</v>
      </c>
      <c r="T27" s="48">
        <v>2.7899928000000043</v>
      </c>
      <c r="U27" s="48">
        <v>-11.104377000747434</v>
      </c>
      <c r="V27" s="48">
        <v>-7.506410078631764</v>
      </c>
      <c r="W27" s="48">
        <v>-6.3684371899415393E-2</v>
      </c>
      <c r="X27" s="48">
        <v>1058.1572137518524</v>
      </c>
      <c r="Y27" s="48">
        <v>1.692972889138507</v>
      </c>
      <c r="Z27" s="48">
        <v>1.6434021804200456</v>
      </c>
      <c r="AA27" s="48">
        <v>1.0399628476314138</v>
      </c>
      <c r="AB27" s="48">
        <v>1.0397643353450805</v>
      </c>
      <c r="AC27" s="48">
        <v>0.96525919116920245</v>
      </c>
      <c r="AD27" s="48">
        <v>0.96446963128420882</v>
      </c>
      <c r="AE27" s="48">
        <v>24.340221365722726</v>
      </c>
      <c r="AF27" s="48">
        <v>28.340221365722726</v>
      </c>
      <c r="AG27" s="48">
        <v>0.17258254679576446</v>
      </c>
      <c r="AH27" s="48">
        <v>-59.241212447213272</v>
      </c>
      <c r="AI27" s="48">
        <v>3.6837172868602082</v>
      </c>
      <c r="AJ27" s="48">
        <v>2.9334021804200452</v>
      </c>
      <c r="AK27" s="48">
        <v>54.28277904003393</v>
      </c>
      <c r="AL27" s="48">
        <v>1.6634021804200456</v>
      </c>
      <c r="AM27" s="48">
        <v>-0.11602146884313624</v>
      </c>
      <c r="AN27" s="48">
        <v>0</v>
      </c>
      <c r="AO27" s="48">
        <v>-0.14833422048766065</v>
      </c>
      <c r="AP27" s="48">
        <v>-0.14833422138678767</v>
      </c>
      <c r="AQ27" s="48">
        <v>-1.133011612491607</v>
      </c>
      <c r="AR27" s="48">
        <v>17.410607199999998</v>
      </c>
      <c r="AS27" s="48">
        <v>-0.20980371616190766</v>
      </c>
      <c r="AT27" s="48">
        <v>27.304811487146004</v>
      </c>
      <c r="AU27" s="48">
        <v>0.1029995999999999</v>
      </c>
      <c r="AV27" s="48">
        <v>-0.10863345030118858</v>
      </c>
      <c r="AW27" s="48">
        <v>-6.87827443087696E-2</v>
      </c>
      <c r="AX27" s="48">
        <v>0.10878382380095331</v>
      </c>
      <c r="AY27" s="48">
        <v>1.8858311937020036</v>
      </c>
      <c r="AZ27" s="48">
        <v>-11.063960950965358</v>
      </c>
      <c r="BA27" s="48">
        <v>1.9731828623453287</v>
      </c>
      <c r="BB27" s="48">
        <v>-0.20980474467648697</v>
      </c>
      <c r="BC27" s="48">
        <v>10.397389650869261</v>
      </c>
      <c r="BD27" s="48">
        <v>69.558896197940584</v>
      </c>
      <c r="BE27" s="48">
        <v>441.69899085692271</v>
      </c>
      <c r="BF27" s="48">
        <v>-1.133011612491607</v>
      </c>
      <c r="BG27" s="48">
        <v>3.629108650832598</v>
      </c>
      <c r="BH27" s="48">
        <v>2.7937288598507677</v>
      </c>
      <c r="BI27" s="48">
        <v>13.676917368414008</v>
      </c>
      <c r="BJ27" s="48">
        <v>17.735875147116708</v>
      </c>
      <c r="BK27" s="48">
        <v>182.59820253506845</v>
      </c>
      <c r="BL27" s="48">
        <v>-0.23980474467648696</v>
      </c>
      <c r="BM27" s="48">
        <v>54.320838033568911</v>
      </c>
      <c r="BN27" s="48">
        <v>2.081966686146282</v>
      </c>
      <c r="BO27" s="48">
        <v>-0.10863090624081299</v>
      </c>
      <c r="BP27" s="48">
        <v>-0.12102146884313625</v>
      </c>
      <c r="BQ27" s="48">
        <v>86.990832546408058</v>
      </c>
      <c r="BR27" s="48">
        <v>1.7462045000000002</v>
      </c>
      <c r="BS27" s="48">
        <v>-2.2801142E-2</v>
      </c>
      <c r="BT27" s="48">
        <v>-0.12102146884313625</v>
      </c>
      <c r="BU27" s="48">
        <v>1.5558965617586968</v>
      </c>
      <c r="BV27" s="48">
        <v>-0.11368437444045916</v>
      </c>
      <c r="BW27" s="48">
        <v>1.5534021804200455</v>
      </c>
      <c r="BX27" s="48">
        <v>2.1405292249999999</v>
      </c>
      <c r="BY27" s="48">
        <v>2.6500143999999954</v>
      </c>
      <c r="BZ27" s="48">
        <v>2.2300512000000059</v>
      </c>
      <c r="CA27" s="48">
        <v>1.9819666861462819</v>
      </c>
      <c r="CB27" s="48">
        <v>-0.11999699999999962</v>
      </c>
      <c r="CC27" s="48">
        <v>2.2300512000000059</v>
      </c>
      <c r="CD27" s="48">
        <v>2.5498763999999778</v>
      </c>
      <c r="CE27" s="48">
        <v>38.714890734906099</v>
      </c>
      <c r="CF27" s="48">
        <v>37.967857970020958</v>
      </c>
      <c r="CG27" s="48">
        <v>379.67857970020953</v>
      </c>
      <c r="CH27" s="48">
        <v>211.00913347711705</v>
      </c>
      <c r="CI27" s="48">
        <v>38.965165734906087</v>
      </c>
      <c r="CJ27" s="48">
        <v>17.206899215913449</v>
      </c>
      <c r="CK27" s="48">
        <v>3.594970507649025</v>
      </c>
      <c r="CL27" s="48">
        <v>-4.3868324108298111</v>
      </c>
      <c r="CM27" s="48">
        <v>61.783503657997578</v>
      </c>
      <c r="CN27" s="48">
        <v>6.4091764154705331</v>
      </c>
      <c r="CO27" s="48">
        <v>2.594970507649025</v>
      </c>
      <c r="CP27" s="48">
        <v>59.016544174392202</v>
      </c>
      <c r="CQ27" s="48">
        <v>4.5</v>
      </c>
      <c r="CR27" s="48">
        <v>2.099999999999997E-2</v>
      </c>
      <c r="CS27" s="48">
        <v>-0.14258254679576446</v>
      </c>
      <c r="CT27" s="48">
        <v>1.7534021804200455</v>
      </c>
      <c r="CU27" s="48">
        <v>2.0900000000000003</v>
      </c>
      <c r="CV27" s="48">
        <v>0.9734467923162371</v>
      </c>
      <c r="CW27" s="48">
        <v>-10.000039999999967</v>
      </c>
      <c r="CX27" s="48">
        <v>1.8034021804200455</v>
      </c>
      <c r="CY27" s="48">
        <v>-0.11959552642151543</v>
      </c>
      <c r="CZ27" s="48">
        <v>2.1837675530630718</v>
      </c>
      <c r="DA27" s="48">
        <v>-3.4796333018563224</v>
      </c>
      <c r="DB27" s="48">
        <v>26.524256622391498</v>
      </c>
      <c r="DC27" s="48">
        <v>46.433660761995704</v>
      </c>
      <c r="DD27" s="48">
        <v>0.16780598000000024</v>
      </c>
      <c r="DE27" s="48">
        <v>454.85615606721871</v>
      </c>
      <c r="DF27" s="48">
        <v>61.676814066664789</v>
      </c>
      <c r="DG27" s="48">
        <v>454.45615606721873</v>
      </c>
      <c r="DH27" s="48">
        <v>1.9085279726736677</v>
      </c>
      <c r="DI27" s="48">
        <v>26.527078457098568</v>
      </c>
      <c r="DJ27" s="48">
        <v>6.5437406415212935</v>
      </c>
      <c r="DK27" s="48">
        <v>-0.56909105072451938</v>
      </c>
      <c r="DL27" s="48">
        <v>-9.2915596851001758E-3</v>
      </c>
      <c r="DM27" s="48">
        <v>1.773223852470299</v>
      </c>
      <c r="DN27" s="48">
        <v>369.97528507809341</v>
      </c>
      <c r="DO27" s="48">
        <v>4.5</v>
      </c>
      <c r="DP27" s="48">
        <v>0.21264833135667494</v>
      </c>
      <c r="DQ27" s="48">
        <v>632.17535769795882</v>
      </c>
      <c r="DR27" s="48">
        <v>29.759982572259844</v>
      </c>
      <c r="DS27" s="48">
        <v>2.2500000894069644E-2</v>
      </c>
      <c r="DT27" s="48">
        <v>0.167805982078016</v>
      </c>
      <c r="DU27" s="48">
        <v>-79.065928425721808</v>
      </c>
      <c r="DV27" s="48">
        <v>0.11737794726642915</v>
      </c>
      <c r="DW27" s="48">
        <v>10.215863321441685</v>
      </c>
      <c r="DX27" s="48">
        <v>3.6295598778011913</v>
      </c>
      <c r="DY27" s="48">
        <v>0.38036537264302628</v>
      </c>
      <c r="DZ27" s="48">
        <v>0.47036537264302625</v>
      </c>
      <c r="EA27" s="48">
        <v>13.685251868412298</v>
      </c>
      <c r="EB27" s="48">
        <v>0.13361432940717824</v>
      </c>
      <c r="EC27" s="48">
        <v>0.13361432940717824</v>
      </c>
      <c r="ED27" s="48">
        <v>2.1858311937020036</v>
      </c>
      <c r="EE27" s="48">
        <v>2.1858311937020036E-2</v>
      </c>
      <c r="EF27" s="48">
        <v>-0.10929155968510018</v>
      </c>
      <c r="EG27" s="48">
        <v>-9.9291559685100186E-2</v>
      </c>
      <c r="EH27" s="48">
        <v>-0.1136843718994154</v>
      </c>
      <c r="EI27" s="48">
        <v>2.1053454826627731</v>
      </c>
      <c r="EJ27" s="48">
        <v>-9.7198919999999883E-2</v>
      </c>
      <c r="EK27" s="48">
        <v>2.2800749999999998E-2</v>
      </c>
      <c r="EL27" s="48">
        <v>27.322264705231227</v>
      </c>
      <c r="EM27" s="48">
        <v>27.103699801843423</v>
      </c>
      <c r="EN27" s="48">
        <v>-1.189758052421102</v>
      </c>
      <c r="EO27" s="48">
        <v>15.680758178186254</v>
      </c>
      <c r="EP27" s="48">
        <v>62.498476862850865</v>
      </c>
      <c r="EQ27" s="48">
        <v>27.481662438381303</v>
      </c>
      <c r="ER27" s="48">
        <v>8.6234444025862389E-2</v>
      </c>
      <c r="ES27" s="48">
        <v>1.7734021804200455</v>
      </c>
      <c r="ET27" s="48">
        <v>34.796333018563224</v>
      </c>
      <c r="EU27" s="48">
        <v>2.1519666861462818</v>
      </c>
      <c r="EV27" s="48">
        <v>0.11500000208616262</v>
      </c>
      <c r="EW27" s="48">
        <v>1.8931828623453286</v>
      </c>
      <c r="EX27" s="48">
        <v>1.5000000000000388E-2</v>
      </c>
      <c r="EY27" s="48">
        <v>59.084739645292601</v>
      </c>
      <c r="EZ27" s="48">
        <v>57.117983948955498</v>
      </c>
    </row>
    <row r="28" spans="2:156" x14ac:dyDescent="0.25">
      <c r="B28" s="39">
        <v>46388</v>
      </c>
      <c r="C28" s="48">
        <v>22.388250340984719</v>
      </c>
      <c r="D28" s="48">
        <v>24.349052022477665</v>
      </c>
      <c r="E28" s="48">
        <v>43.998004213659208</v>
      </c>
      <c r="F28" s="48">
        <v>43.998004213659208</v>
      </c>
      <c r="G28" s="48">
        <v>26.92664707451863</v>
      </c>
      <c r="H28" s="48">
        <v>16.717306298238391</v>
      </c>
      <c r="I28" s="48">
        <v>38.987411994160105</v>
      </c>
      <c r="J28" s="48">
        <v>166.85983615760239</v>
      </c>
      <c r="K28" s="48">
        <v>175.56909560205159</v>
      </c>
      <c r="L28" s="48">
        <v>26.206082898487416</v>
      </c>
      <c r="M28" s="48">
        <v>34.932860490973859</v>
      </c>
      <c r="N28" s="48">
        <v>26.26593248819216</v>
      </c>
      <c r="O28" s="48">
        <v>23.494625878901775</v>
      </c>
      <c r="P28" s="48">
        <v>23.494625878901775</v>
      </c>
      <c r="Q28" s="48">
        <v>2.3517069999987759</v>
      </c>
      <c r="R28" s="48">
        <v>2.5500420000000021</v>
      </c>
      <c r="S28" s="48">
        <v>3.3499799999999862</v>
      </c>
      <c r="T28" s="48">
        <v>4.0498866000000051</v>
      </c>
      <c r="U28" s="48">
        <v>-11.139070251767452</v>
      </c>
      <c r="V28" s="48">
        <v>-7.6499768111525315</v>
      </c>
      <c r="W28" s="48">
        <v>-5.9531946405151887E-2</v>
      </c>
      <c r="X28" s="48">
        <v>1062.3919599799738</v>
      </c>
      <c r="Y28" s="48">
        <v>1.6482994548595145</v>
      </c>
      <c r="Z28" s="48">
        <v>1.6360726948014439</v>
      </c>
      <c r="AA28" s="48">
        <v>1.0399628476314138</v>
      </c>
      <c r="AB28" s="48">
        <v>1.0397643353450805</v>
      </c>
      <c r="AC28" s="48">
        <v>0.96525210709038267</v>
      </c>
      <c r="AD28" s="48">
        <v>0.96446963128420882</v>
      </c>
      <c r="AE28" s="48">
        <v>24.301450917986802</v>
      </c>
      <c r="AF28" s="48">
        <v>28.301450917986802</v>
      </c>
      <c r="AG28" s="48">
        <v>0.17209524951840519</v>
      </c>
      <c r="AH28" s="48">
        <v>-58.849589938072654</v>
      </c>
      <c r="AI28" s="48">
        <v>3.6959207188853256</v>
      </c>
      <c r="AJ28" s="48">
        <v>2.9260726948014439</v>
      </c>
      <c r="AK28" s="48">
        <v>54.287736875430582</v>
      </c>
      <c r="AL28" s="48">
        <v>1.6560726948014439</v>
      </c>
      <c r="AM28" s="48">
        <v>-8.7988975425571492E-2</v>
      </c>
      <c r="AN28" s="48">
        <v>-2.6596525411856455E-2</v>
      </c>
      <c r="AO28" s="48">
        <v>-0.12263972048766079</v>
      </c>
      <c r="AP28" s="48">
        <v>-0.12263972123104075</v>
      </c>
      <c r="AQ28" s="48">
        <v>-1.1820571130323403</v>
      </c>
      <c r="AR28" s="48">
        <v>17.911895749999999</v>
      </c>
      <c r="AS28" s="48">
        <v>-0.20536014159924551</v>
      </c>
      <c r="AT28" s="48">
        <v>27.34367821711303</v>
      </c>
      <c r="AU28" s="48">
        <v>0.1021463999999999</v>
      </c>
      <c r="AV28" s="48">
        <v>-0.10662068902604772</v>
      </c>
      <c r="AW28" s="48">
        <v>1.9774248018850506E-2</v>
      </c>
      <c r="AX28" s="48">
        <v>0.10710526163544132</v>
      </c>
      <c r="AY28" s="48">
        <v>1.8842925335881586</v>
      </c>
      <c r="AZ28" s="48">
        <v>-11.051188300843986</v>
      </c>
      <c r="BA28" s="48">
        <v>1.984820704510841</v>
      </c>
      <c r="BB28" s="48">
        <v>-0.1628151782697711</v>
      </c>
      <c r="BC28" s="48">
        <v>10.455132952678829</v>
      </c>
      <c r="BD28" s="48">
        <v>69.51070657893473</v>
      </c>
      <c r="BE28" s="48">
        <v>441.3929867762356</v>
      </c>
      <c r="BF28" s="48">
        <v>-1.1820571130323403</v>
      </c>
      <c r="BG28" s="48">
        <v>3.539243518214473</v>
      </c>
      <c r="BH28" s="48">
        <v>2.7454415126438811</v>
      </c>
      <c r="BI28" s="48">
        <v>13.632199418036748</v>
      </c>
      <c r="BJ28" s="48">
        <v>17.431034760795601</v>
      </c>
      <c r="BK28" s="48">
        <v>184.44117272453923</v>
      </c>
      <c r="BL28" s="48">
        <v>-0.1928151782697711</v>
      </c>
      <c r="BM28" s="48">
        <v>54.380266759649125</v>
      </c>
      <c r="BN28" s="48">
        <v>2.0919259661462823</v>
      </c>
      <c r="BO28" s="48">
        <v>-9.4633750647962256E-2</v>
      </c>
      <c r="BP28" s="48">
        <v>-9.2988975425571496E-2</v>
      </c>
      <c r="BQ28" s="48">
        <v>85.744156355544405</v>
      </c>
      <c r="BR28" s="48">
        <v>1.7586962400000001</v>
      </c>
      <c r="BS28" s="48">
        <v>-1.5099084000000002E-2</v>
      </c>
      <c r="BT28" s="48">
        <v>-9.2988975425571496E-2</v>
      </c>
      <c r="BU28" s="48">
        <v>1.5141677672839133</v>
      </c>
      <c r="BV28" s="48">
        <v>-0.1095319488533817</v>
      </c>
      <c r="BW28" s="48">
        <v>1.5460726948014438</v>
      </c>
      <c r="BX28" s="48">
        <v>2.1530242249999998</v>
      </c>
      <c r="BY28" s="48">
        <v>3.2199903999999946</v>
      </c>
      <c r="BZ28" s="48">
        <v>3.1500586000000088</v>
      </c>
      <c r="CA28" s="48">
        <v>1.9919259661462823</v>
      </c>
      <c r="CB28" s="48">
        <v>-0.12187799999999963</v>
      </c>
      <c r="CC28" s="48">
        <v>3.1500586000000088</v>
      </c>
      <c r="CD28" s="48">
        <v>3.1198895999999725</v>
      </c>
      <c r="CE28" s="48">
        <v>38.672351148642591</v>
      </c>
      <c r="CF28" s="48">
        <v>37.922351148642583</v>
      </c>
      <c r="CG28" s="48">
        <v>379.22351148642576</v>
      </c>
      <c r="CH28" s="48">
        <v>209.854701731246</v>
      </c>
      <c r="CI28" s="48">
        <v>38.922351148642576</v>
      </c>
      <c r="CJ28" s="48">
        <v>17.217306298238391</v>
      </c>
      <c r="CK28" s="48">
        <v>3.847128873576863</v>
      </c>
      <c r="CL28" s="48">
        <v>-4.4245627587759859</v>
      </c>
      <c r="CM28" s="48">
        <v>61.786435453948414</v>
      </c>
      <c r="CN28" s="48">
        <v>6.3183416407424291</v>
      </c>
      <c r="CO28" s="48">
        <v>2.847128873576863</v>
      </c>
      <c r="CP28" s="48">
        <v>58.884227771318109</v>
      </c>
      <c r="CQ28" s="48">
        <v>4.5</v>
      </c>
      <c r="CR28" s="48">
        <v>2.3967299999999966E-2</v>
      </c>
      <c r="CS28" s="48">
        <v>-0.14209524951840519</v>
      </c>
      <c r="CT28" s="48">
        <v>1.746072694801444</v>
      </c>
      <c r="CU28" s="48">
        <v>2.0900000000000003</v>
      </c>
      <c r="CV28" s="48">
        <v>0.9734467923162371</v>
      </c>
      <c r="CW28" s="48">
        <v>-10.999619999999963</v>
      </c>
      <c r="CX28" s="48">
        <v>1.796072694801444</v>
      </c>
      <c r="CY28" s="48">
        <v>-9.1198397487985361E-2</v>
      </c>
      <c r="CZ28" s="48">
        <v>2.1859375670549923</v>
      </c>
      <c r="DA28" s="48">
        <v>-3.4297662542217764</v>
      </c>
      <c r="DB28" s="48">
        <v>26.397972968997976</v>
      </c>
      <c r="DC28" s="48">
        <v>47.947577229800778</v>
      </c>
      <c r="DD28" s="48">
        <v>0.16550486000000023</v>
      </c>
      <c r="DE28" s="48">
        <v>454.54103685082163</v>
      </c>
      <c r="DF28" s="48">
        <v>61.630416736888492</v>
      </c>
      <c r="DG28" s="48">
        <v>454.14103685082165</v>
      </c>
      <c r="DH28" s="48">
        <v>1.9474607693856427</v>
      </c>
      <c r="DI28" s="48">
        <v>26.398176199898629</v>
      </c>
      <c r="DJ28" s="48">
        <v>6.5437406415212935</v>
      </c>
      <c r="DK28" s="48">
        <v>-0.49983951620326217</v>
      </c>
      <c r="DL28" s="48">
        <v>-9.2146266794079362E-3</v>
      </c>
      <c r="DM28" s="48">
        <v>1.71749677049127</v>
      </c>
      <c r="DN28" s="48">
        <v>369.56816155215495</v>
      </c>
      <c r="DO28" s="48">
        <v>4.5</v>
      </c>
      <c r="DP28" s="48">
        <v>0.19947182907731764</v>
      </c>
      <c r="DQ28" s="48">
        <v>631.34278377643557</v>
      </c>
      <c r="DR28" s="48">
        <v>29.893506249025645</v>
      </c>
      <c r="DS28" s="48">
        <v>2.5440751010924547E-2</v>
      </c>
      <c r="DT28" s="48">
        <v>0.16550486204952022</v>
      </c>
      <c r="DU28" s="48">
        <v>-80.206502522207415</v>
      </c>
      <c r="DV28" s="48">
        <v>0.16088513041404129</v>
      </c>
      <c r="DW28" s="48">
        <v>10.374814491071398</v>
      </c>
      <c r="DX28" s="48">
        <v>0.85606984230366034</v>
      </c>
      <c r="DY28" s="48">
        <v>0.38986487225354827</v>
      </c>
      <c r="DZ28" s="48">
        <v>0.47986487225354824</v>
      </c>
      <c r="EA28" s="48">
        <v>13.90250325960262</v>
      </c>
      <c r="EB28" s="48">
        <v>0.13361432940717824</v>
      </c>
      <c r="EC28" s="48">
        <v>0.13361432940717824</v>
      </c>
      <c r="ED28" s="48">
        <v>2.1842925335881587</v>
      </c>
      <c r="EE28" s="48">
        <v>2.1842925335881586E-2</v>
      </c>
      <c r="EF28" s="48">
        <v>-0.10921462667940794</v>
      </c>
      <c r="EG28" s="48">
        <v>-9.9214626679407947E-2</v>
      </c>
      <c r="EH28" s="48">
        <v>-0.10953194640515189</v>
      </c>
      <c r="EI28" s="48">
        <v>2.1154972394334162</v>
      </c>
      <c r="EJ28" s="48">
        <v>-9.5252429999999902E-2</v>
      </c>
      <c r="EK28" s="48">
        <v>2.5297469999999999E-2</v>
      </c>
      <c r="EL28" s="48">
        <v>27.330093776541542</v>
      </c>
      <c r="EM28" s="48">
        <v>27.141328219981947</v>
      </c>
      <c r="EN28" s="48">
        <v>-1.3683179671348675</v>
      </c>
      <c r="EO28" s="48">
        <v>15.60124747356431</v>
      </c>
      <c r="EP28" s="48">
        <v>62.824970814716274</v>
      </c>
      <c r="EQ28" s="48">
        <v>27.421329480228984</v>
      </c>
      <c r="ER28" s="48">
        <v>8.571341619505117E-2</v>
      </c>
      <c r="ES28" s="48">
        <v>1.766072694801444</v>
      </c>
      <c r="ET28" s="48">
        <v>34.297662542217765</v>
      </c>
      <c r="EU28" s="48">
        <v>2.1619259661462822</v>
      </c>
      <c r="EV28" s="48">
        <v>0.10607600192427641</v>
      </c>
      <c r="EW28" s="48">
        <v>1.904820704510841</v>
      </c>
      <c r="EX28" s="48">
        <v>1.5000000000000388E-2</v>
      </c>
      <c r="EY28" s="48">
        <v>59.298213212858897</v>
      </c>
      <c r="EZ28" s="48">
        <v>57.341179089168349</v>
      </c>
    </row>
    <row r="29" spans="2:156" x14ac:dyDescent="0.25">
      <c r="B29" s="39">
        <v>46419</v>
      </c>
      <c r="C29" s="48">
        <v>22.388250340984719</v>
      </c>
      <c r="D29" s="48">
        <v>24.319830237872232</v>
      </c>
      <c r="E29" s="48">
        <v>43.998004213659208</v>
      </c>
      <c r="F29" s="48">
        <v>43.998004213659208</v>
      </c>
      <c r="G29" s="48">
        <v>26.910599724861406</v>
      </c>
      <c r="H29" s="48">
        <v>16.80206845749484</v>
      </c>
      <c r="I29" s="48">
        <v>38.987411994160105</v>
      </c>
      <c r="J29" s="48">
        <v>167.67853478477045</v>
      </c>
      <c r="K29" s="48">
        <v>174.23486611511794</v>
      </c>
      <c r="L29" s="48">
        <v>26.190359248748322</v>
      </c>
      <c r="M29" s="48">
        <v>34.929367204924759</v>
      </c>
      <c r="N29" s="48">
        <v>26.176619386422132</v>
      </c>
      <c r="O29" s="48">
        <v>23.56743737567734</v>
      </c>
      <c r="P29" s="48">
        <v>23.56743737567734</v>
      </c>
      <c r="Q29" s="48">
        <v>2.3510690820920463</v>
      </c>
      <c r="R29" s="48">
        <v>2.5500420000000021</v>
      </c>
      <c r="S29" s="48">
        <v>3.3499799999999862</v>
      </c>
      <c r="T29" s="48">
        <v>4.0498866000000051</v>
      </c>
      <c r="U29" s="48">
        <v>-11.089630073634531</v>
      </c>
      <c r="V29" s="48">
        <v>-7.6941576641853686</v>
      </c>
      <c r="W29" s="48">
        <v>-3.9306991020361282E-2</v>
      </c>
      <c r="X29" s="48">
        <v>1062.3919599799738</v>
      </c>
      <c r="Y29" s="48">
        <v>1.6647417995729157</v>
      </c>
      <c r="Z29" s="48">
        <v>1.6408634317694135</v>
      </c>
      <c r="AA29" s="48">
        <v>1.0399628476314138</v>
      </c>
      <c r="AB29" s="48">
        <v>1.0397643353450805</v>
      </c>
      <c r="AC29" s="48">
        <v>0.9652417907184101</v>
      </c>
      <c r="AD29" s="48">
        <v>0.96446963128420882</v>
      </c>
      <c r="AE29" s="48">
        <v>24.322406636564235</v>
      </c>
      <c r="AF29" s="48">
        <v>28.322406636564235</v>
      </c>
      <c r="AG29" s="48">
        <v>0.17237315470417955</v>
      </c>
      <c r="AH29" s="48">
        <v>-58.563732519607967</v>
      </c>
      <c r="AI29" s="48">
        <v>3.6969686429762061</v>
      </c>
      <c r="AJ29" s="48">
        <v>2.9308634317694136</v>
      </c>
      <c r="AK29" s="48">
        <v>54.390319658610807</v>
      </c>
      <c r="AL29" s="48">
        <v>1.6608634317694135</v>
      </c>
      <c r="AM29" s="48">
        <v>-9.151509658909221E-2</v>
      </c>
      <c r="AN29" s="48">
        <v>-2.654638782352416E-2</v>
      </c>
      <c r="AO29" s="48">
        <v>-0.11597272048766082</v>
      </c>
      <c r="AP29" s="48">
        <v>-0.11597272119062881</v>
      </c>
      <c r="AQ29" s="48">
        <v>-1.2140275133848184</v>
      </c>
      <c r="AR29" s="48">
        <v>17.188782649999997</v>
      </c>
      <c r="AS29" s="48">
        <v>-0.20075101253363475</v>
      </c>
      <c r="AT29" s="48">
        <v>27.461676992369622</v>
      </c>
      <c r="AU29" s="48">
        <v>0.11275199999999991</v>
      </c>
      <c r="AV29" s="48">
        <v>-8.8734401696456786E-2</v>
      </c>
      <c r="AW29" s="48">
        <v>5.932274405655151E-2</v>
      </c>
      <c r="AX29" s="48">
        <v>0.11918763433090684</v>
      </c>
      <c r="AY29" s="48">
        <v>1.8769263930564268</v>
      </c>
      <c r="AZ29" s="48">
        <v>-10.976770157878276</v>
      </c>
      <c r="BA29" s="48">
        <v>1.965903531815375</v>
      </c>
      <c r="BB29" s="48">
        <v>-0.16031402842764955</v>
      </c>
      <c r="BC29" s="48">
        <v>10.423126364480472</v>
      </c>
      <c r="BD29" s="48">
        <v>69.462034482700616</v>
      </c>
      <c r="BE29" s="48">
        <v>441.08391896514888</v>
      </c>
      <c r="BF29" s="48">
        <v>-1.2140275133848184</v>
      </c>
      <c r="BG29" s="48">
        <v>3.437315783787946</v>
      </c>
      <c r="BH29" s="48">
        <v>2.8118011300725625</v>
      </c>
      <c r="BI29" s="48">
        <v>13.496690477499603</v>
      </c>
      <c r="BJ29" s="48">
        <v>17.855943311559564</v>
      </c>
      <c r="BK29" s="48">
        <v>186.2850088892441</v>
      </c>
      <c r="BL29" s="48">
        <v>-0.19031402842764955</v>
      </c>
      <c r="BM29" s="48">
        <v>54.515668344350857</v>
      </c>
      <c r="BN29" s="48">
        <v>2.0850911661462819</v>
      </c>
      <c r="BO29" s="48">
        <v>-8.613754944943941E-2</v>
      </c>
      <c r="BP29" s="48">
        <v>-9.6515096589092214E-2</v>
      </c>
      <c r="BQ29" s="48">
        <v>84.99466365228399</v>
      </c>
      <c r="BR29" s="48">
        <v>1.75975188</v>
      </c>
      <c r="BS29" s="48">
        <v>-2.8602616000000001E-2</v>
      </c>
      <c r="BT29" s="48">
        <v>-9.6515096589092214E-2</v>
      </c>
      <c r="BU29" s="48">
        <v>1.5092843695555844</v>
      </c>
      <c r="BV29" s="48">
        <v>-8.9306993016528113E-2</v>
      </c>
      <c r="BW29" s="48">
        <v>1.5508634317694134</v>
      </c>
      <c r="BX29" s="48">
        <v>2.1540654749999999</v>
      </c>
      <c r="BY29" s="48">
        <v>3.2199903999999946</v>
      </c>
      <c r="BZ29" s="48">
        <v>3.1500586000000088</v>
      </c>
      <c r="CA29" s="48">
        <v>1.9850911661462818</v>
      </c>
      <c r="CB29" s="48">
        <v>-9.9377999999999703E-2</v>
      </c>
      <c r="CC29" s="48">
        <v>3.1500586000000088</v>
      </c>
      <c r="CD29" s="48">
        <v>3.1198895999999725</v>
      </c>
      <c r="CE29" s="48">
        <v>38.625944327264222</v>
      </c>
      <c r="CF29" s="48">
        <v>37.876844327264216</v>
      </c>
      <c r="CG29" s="48">
        <v>378.76844327264206</v>
      </c>
      <c r="CH29" s="48">
        <v>208.72125965348172</v>
      </c>
      <c r="CI29" s="48">
        <v>38.879536562379073</v>
      </c>
      <c r="CJ29" s="48">
        <v>17.30206845749484</v>
      </c>
      <c r="CK29" s="48">
        <v>3.8494432750407528</v>
      </c>
      <c r="CL29" s="48">
        <v>-4.4751643468737248</v>
      </c>
      <c r="CM29" s="48">
        <v>61.783267058795808</v>
      </c>
      <c r="CN29" s="48">
        <v>6.1604770667322084</v>
      </c>
      <c r="CO29" s="48">
        <v>2.8494432750407528</v>
      </c>
      <c r="CP29" s="48">
        <v>58.841531292870037</v>
      </c>
      <c r="CQ29" s="48">
        <v>4.5</v>
      </c>
      <c r="CR29" s="48">
        <v>2.3967299999999966E-2</v>
      </c>
      <c r="CS29" s="48">
        <v>-0.14237315470417955</v>
      </c>
      <c r="CT29" s="48">
        <v>1.7508634317694136</v>
      </c>
      <c r="CU29" s="48">
        <v>2.0900000000000003</v>
      </c>
      <c r="CV29" s="48">
        <v>0.9734467923162371</v>
      </c>
      <c r="CW29" s="48">
        <v>-10.999619999999963</v>
      </c>
      <c r="CX29" s="48">
        <v>1.8008634317694137</v>
      </c>
      <c r="CY29" s="48">
        <v>-9.4672626956088704E-2</v>
      </c>
      <c r="CZ29" s="48">
        <v>2.1844520651960417</v>
      </c>
      <c r="DA29" s="48">
        <v>-3.3997865460913594</v>
      </c>
      <c r="DB29" s="48">
        <v>26.017665525961398</v>
      </c>
      <c r="DC29" s="48">
        <v>51.200642558754957</v>
      </c>
      <c r="DD29" s="48">
        <v>0.1570993800000002</v>
      </c>
      <c r="DE29" s="48">
        <v>454.2227626427636</v>
      </c>
      <c r="DF29" s="48">
        <v>61.577934808654859</v>
      </c>
      <c r="DG29" s="48">
        <v>453.82276264276362</v>
      </c>
      <c r="DH29" s="48">
        <v>1.9475572771905985</v>
      </c>
      <c r="DI29" s="48">
        <v>26.017865828977236</v>
      </c>
      <c r="DJ29" s="48">
        <v>6.4530173606921206</v>
      </c>
      <c r="DK29" s="48">
        <v>-0.49986428610635714</v>
      </c>
      <c r="DL29" s="48">
        <v>-8.8463196528213439E-3</v>
      </c>
      <c r="DM29" s="48">
        <v>1.7123253735312394</v>
      </c>
      <c r="DN29" s="48">
        <v>369.4571278632626</v>
      </c>
      <c r="DO29" s="48">
        <v>4.5</v>
      </c>
      <c r="DP29" s="48">
        <v>0.21102286124105185</v>
      </c>
      <c r="DQ29" s="48">
        <v>631.44105442206217</v>
      </c>
      <c r="DR29" s="48">
        <v>29.647114094720578</v>
      </c>
      <c r="DS29" s="48">
        <v>2.5440751010924547E-2</v>
      </c>
      <c r="DT29" s="48">
        <v>0.15709938194543141</v>
      </c>
      <c r="DU29" s="48">
        <v>-81.979803854699654</v>
      </c>
      <c r="DV29" s="48">
        <v>0.19946346274550067</v>
      </c>
      <c r="DW29" s="48">
        <v>10.930407066409746</v>
      </c>
      <c r="DX29" s="48">
        <v>1.6135902143520289</v>
      </c>
      <c r="DY29" s="48">
        <v>0.38358863342662808</v>
      </c>
      <c r="DZ29" s="48">
        <v>0.47358863342662805</v>
      </c>
      <c r="EA29" s="48">
        <v>14.539985443971306</v>
      </c>
      <c r="EB29" s="48">
        <v>0.13361432940717824</v>
      </c>
      <c r="EC29" s="48">
        <v>0.13361432940717824</v>
      </c>
      <c r="ED29" s="48">
        <v>2.1769263930564269</v>
      </c>
      <c r="EE29" s="48">
        <v>2.1769263930564269E-2</v>
      </c>
      <c r="EF29" s="48">
        <v>-0.10884631965282135</v>
      </c>
      <c r="EG29" s="48">
        <v>-9.8846319652821354E-2</v>
      </c>
      <c r="EH29" s="48">
        <v>-8.9306991020361284E-2</v>
      </c>
      <c r="EI29" s="48">
        <v>2.1085279463415416</v>
      </c>
      <c r="EJ29" s="48">
        <v>-7.7267579999999919E-2</v>
      </c>
      <c r="EK29" s="48">
        <v>4.1511000000000006E-2</v>
      </c>
      <c r="EL29" s="48">
        <v>27.327469721474959</v>
      </c>
      <c r="EM29" s="48">
        <v>27.174002627912774</v>
      </c>
      <c r="EN29" s="48">
        <v>-1.5346916807726214</v>
      </c>
      <c r="EO29" s="48">
        <v>15.761827916232155</v>
      </c>
      <c r="EP29" s="48">
        <v>63.126349847207422</v>
      </c>
      <c r="EQ29" s="48">
        <v>27.561192246854812</v>
      </c>
      <c r="ER29" s="48">
        <v>8.5853612761410764E-2</v>
      </c>
      <c r="ES29" s="48">
        <v>1.7708634317694136</v>
      </c>
      <c r="ET29" s="48">
        <v>33.997865460913594</v>
      </c>
      <c r="EU29" s="48">
        <v>2.1550911661462817</v>
      </c>
      <c r="EV29" s="48">
        <v>0.10607600192427641</v>
      </c>
      <c r="EW29" s="48">
        <v>1.885903531815375</v>
      </c>
      <c r="EX29" s="48">
        <v>1.5000000000000388E-2</v>
      </c>
      <c r="EY29" s="48">
        <v>59.511686780425187</v>
      </c>
      <c r="EZ29" s="48">
        <v>57.562967870605135</v>
      </c>
    </row>
    <row r="30" spans="2:156" x14ac:dyDescent="0.25">
      <c r="B30" s="39">
        <v>46447</v>
      </c>
      <c r="C30" s="48">
        <v>22.372581699474335</v>
      </c>
      <c r="D30" s="48">
        <v>24.295478750701037</v>
      </c>
      <c r="E30" s="48">
        <v>43.324045064160451</v>
      </c>
      <c r="F30" s="48">
        <v>43.324045064160451</v>
      </c>
      <c r="G30" s="48">
        <v>26.890874479096532</v>
      </c>
      <c r="H30" s="48">
        <v>16.86604085084381</v>
      </c>
      <c r="I30" s="48">
        <v>38.983513252960691</v>
      </c>
      <c r="J30" s="48">
        <v>168.46359573444215</v>
      </c>
      <c r="K30" s="48">
        <v>173.02330915529888</v>
      </c>
      <c r="L30" s="48">
        <v>26.177256207299081</v>
      </c>
      <c r="M30" s="48">
        <v>34.929367204924759</v>
      </c>
      <c r="N30" s="48">
        <v>26.095186852455335</v>
      </c>
      <c r="O30" s="48">
        <v>23.633202598571394</v>
      </c>
      <c r="P30" s="48">
        <v>23.633202598571394</v>
      </c>
      <c r="Q30" s="48">
        <v>2.3303609113560566</v>
      </c>
      <c r="R30" s="48">
        <v>2.5500420000000021</v>
      </c>
      <c r="S30" s="48">
        <v>3.3499799999999862</v>
      </c>
      <c r="T30" s="48">
        <v>4.0498866000000051</v>
      </c>
      <c r="U30" s="48">
        <v>-10.918974577842608</v>
      </c>
      <c r="V30" s="48">
        <v>-7.6891683125735817</v>
      </c>
      <c r="W30" s="48">
        <v>1.6294583205700972E-2</v>
      </c>
      <c r="X30" s="48">
        <v>1065.9914942738769</v>
      </c>
      <c r="Y30" s="48">
        <v>1.8443018451756323</v>
      </c>
      <c r="Z30" s="48">
        <v>1.6554588170375895</v>
      </c>
      <c r="AA30" s="48">
        <v>1.0399628476314138</v>
      </c>
      <c r="AB30" s="48">
        <v>1.0397643353450805</v>
      </c>
      <c r="AC30" s="48">
        <v>0.96523000928244396</v>
      </c>
      <c r="AD30" s="48">
        <v>0.96446963128420882</v>
      </c>
      <c r="AE30" s="48">
        <v>24.20825432189174</v>
      </c>
      <c r="AF30" s="48">
        <v>28.20825432189174</v>
      </c>
      <c r="AG30" s="48">
        <v>0.17139176115745458</v>
      </c>
      <c r="AH30" s="48">
        <v>-57.779731568275466</v>
      </c>
      <c r="AI30" s="48">
        <v>3.7102242830595484</v>
      </c>
      <c r="AJ30" s="48">
        <v>2.9454588170375895</v>
      </c>
      <c r="AK30" s="48">
        <v>54.648834032588255</v>
      </c>
      <c r="AL30" s="48">
        <v>1.6754588170375895</v>
      </c>
      <c r="AM30" s="48">
        <v>-0.13085476846295169</v>
      </c>
      <c r="AN30" s="48">
        <v>-2.7016455912957503E-2</v>
      </c>
      <c r="AO30" s="48">
        <v>-0.23276322048766024</v>
      </c>
      <c r="AP30" s="48">
        <v>-0.23276322189855314</v>
      </c>
      <c r="AQ30" s="48">
        <v>-1.2509630137920371</v>
      </c>
      <c r="AR30" s="48">
        <v>16.257818199999996</v>
      </c>
      <c r="AS30" s="48">
        <v>-0.19613987870000632</v>
      </c>
      <c r="AT30" s="48">
        <v>27.565211240272966</v>
      </c>
      <c r="AU30" s="48">
        <v>0.11953439999999989</v>
      </c>
      <c r="AV30" s="48">
        <v>-7.5341601161610552E-2</v>
      </c>
      <c r="AW30" s="48">
        <v>-6.327759366032161E-2</v>
      </c>
      <c r="AX30" s="48">
        <v>0.12738523887036624</v>
      </c>
      <c r="AY30" s="48">
        <v>1.8645912349059912</v>
      </c>
      <c r="AZ30" s="48">
        <v>-10.855453583077008</v>
      </c>
      <c r="BA30" s="48">
        <v>1.9416929672759158</v>
      </c>
      <c r="BB30" s="48">
        <v>-0.1578107784568695</v>
      </c>
      <c r="BC30" s="48">
        <v>10.17273496640906</v>
      </c>
      <c r="BD30" s="48">
        <v>69.412880922035271</v>
      </c>
      <c r="BE30" s="48">
        <v>440.77179385492394</v>
      </c>
      <c r="BF30" s="48">
        <v>-1.2509630137920371</v>
      </c>
      <c r="BG30" s="48">
        <v>3.3055409361943622</v>
      </c>
      <c r="BH30" s="48">
        <v>2.8791900985258407</v>
      </c>
      <c r="BI30" s="48">
        <v>13.225672596425314</v>
      </c>
      <c r="BJ30" s="48">
        <v>18.280301626674557</v>
      </c>
      <c r="BK30" s="48">
        <v>188.44913890388978</v>
      </c>
      <c r="BL30" s="48">
        <v>-0.1878107784568695</v>
      </c>
      <c r="BM30" s="48">
        <v>54.720047500444132</v>
      </c>
      <c r="BN30" s="48">
        <v>2.069078206146282</v>
      </c>
      <c r="BO30" s="48">
        <v>-6.0144207720846936E-2</v>
      </c>
      <c r="BP30" s="48">
        <v>-0.13585476846295169</v>
      </c>
      <c r="BQ30" s="48">
        <v>83.507073609637956</v>
      </c>
      <c r="BR30" s="48">
        <v>1.7732992600000002</v>
      </c>
      <c r="BS30" s="48">
        <v>-0.20949832400000001</v>
      </c>
      <c r="BT30" s="48">
        <v>-0.13585476846295169</v>
      </c>
      <c r="BU30" s="48">
        <v>1.5232277583093485</v>
      </c>
      <c r="BV30" s="48">
        <v>-3.3705417547673817E-2</v>
      </c>
      <c r="BW30" s="48">
        <v>1.5654588170375894</v>
      </c>
      <c r="BX30" s="48">
        <v>2.1676017249999999</v>
      </c>
      <c r="BY30" s="48">
        <v>3.2199903999999946</v>
      </c>
      <c r="BZ30" s="48">
        <v>3.1500586000000088</v>
      </c>
      <c r="CA30" s="48">
        <v>1.9690782061462819</v>
      </c>
      <c r="CB30" s="48">
        <v>-3.7502999999999884E-2</v>
      </c>
      <c r="CC30" s="48">
        <v>3.1500586000000088</v>
      </c>
      <c r="CD30" s="48">
        <v>3.1198895999999725</v>
      </c>
      <c r="CE30" s="48">
        <v>38.587271976115581</v>
      </c>
      <c r="CF30" s="48">
        <v>37.838921976115572</v>
      </c>
      <c r="CG30" s="48">
        <v>378.38921976115563</v>
      </c>
      <c r="CH30" s="48">
        <v>207.73474525246468</v>
      </c>
      <c r="CI30" s="48">
        <v>38.836721976115562</v>
      </c>
      <c r="CJ30" s="48">
        <v>17.36604085084381</v>
      </c>
      <c r="CK30" s="48">
        <v>3.8517021879649347</v>
      </c>
      <c r="CL30" s="48">
        <v>-4.5043071445672069</v>
      </c>
      <c r="CM30" s="48">
        <v>61.830942114481594</v>
      </c>
      <c r="CN30" s="48">
        <v>5.9349562467176069</v>
      </c>
      <c r="CO30" s="48">
        <v>2.8517021879649347</v>
      </c>
      <c r="CP30" s="48">
        <v>58.843952161135874</v>
      </c>
      <c r="CQ30" s="48">
        <v>4.5</v>
      </c>
      <c r="CR30" s="48">
        <v>2.3967299999999966E-2</v>
      </c>
      <c r="CS30" s="48">
        <v>-0.14139176115745458</v>
      </c>
      <c r="CT30" s="48">
        <v>1.7654588170375896</v>
      </c>
      <c r="CU30" s="48">
        <v>2.0900000000000003</v>
      </c>
      <c r="CV30" s="48">
        <v>0.9734467923162371</v>
      </c>
      <c r="CW30" s="48">
        <v>-10.999619999999963</v>
      </c>
      <c r="CX30" s="48">
        <v>1.8154588170375896</v>
      </c>
      <c r="CY30" s="48">
        <v>-0.13300830696672583</v>
      </c>
      <c r="CZ30" s="48">
        <v>2.1771148791615023</v>
      </c>
      <c r="DA30" s="48">
        <v>-3.3402829443855184</v>
      </c>
      <c r="DB30" s="48">
        <v>25.395148819698594</v>
      </c>
      <c r="DC30" s="48">
        <v>51.205859825200477</v>
      </c>
      <c r="DD30" s="48">
        <v>0.1462969000000002</v>
      </c>
      <c r="DE30" s="48">
        <v>453.90134006587812</v>
      </c>
      <c r="DF30" s="48">
        <v>61.520684425906516</v>
      </c>
      <c r="DG30" s="48">
        <v>453.50134006587814</v>
      </c>
      <c r="DH30" s="48">
        <v>1.9586816055225582</v>
      </c>
      <c r="DI30" s="48">
        <v>25.395344330125582</v>
      </c>
      <c r="DJ30" s="48">
        <v>6.2728668459027643</v>
      </c>
      <c r="DK30" s="48">
        <v>-0.499891869357804</v>
      </c>
      <c r="DL30" s="48">
        <v>-8.2295617452995684E-3</v>
      </c>
      <c r="DM30" s="48">
        <v>1.7270379233528539</v>
      </c>
      <c r="DN30" s="48">
        <v>369.4571278632626</v>
      </c>
      <c r="DO30" s="48">
        <v>4.5</v>
      </c>
      <c r="DP30" s="48">
        <v>0.22289826763007548</v>
      </c>
      <c r="DQ30" s="48">
        <v>631.35643919097424</v>
      </c>
      <c r="DR30" s="48">
        <v>29.163815814829814</v>
      </c>
      <c r="DS30" s="48">
        <v>2.5440751010924547E-2</v>
      </c>
      <c r="DT30" s="48">
        <v>0.1462969018116595</v>
      </c>
      <c r="DU30" s="48">
        <v>-92.861047242339779</v>
      </c>
      <c r="DV30" s="48">
        <v>0.22928456013631146</v>
      </c>
      <c r="DW30" s="48">
        <v>19.00836214111666</v>
      </c>
      <c r="DX30" s="48">
        <v>16.711694326515527</v>
      </c>
      <c r="DY30" s="48">
        <v>0.36165606212391266</v>
      </c>
      <c r="DZ30" s="48">
        <v>0.45165606212391263</v>
      </c>
      <c r="EA30" s="48">
        <v>23.163438475306886</v>
      </c>
      <c r="EB30" s="48">
        <v>0.13361432940717824</v>
      </c>
      <c r="EC30" s="48">
        <v>0.13361432940717824</v>
      </c>
      <c r="ED30" s="48">
        <v>2.1645912349059913</v>
      </c>
      <c r="EE30" s="48">
        <v>2.1645912349059913E-2</v>
      </c>
      <c r="EF30" s="48">
        <v>-0.10822956174529957</v>
      </c>
      <c r="EG30" s="48">
        <v>-9.8229561745299579E-2</v>
      </c>
      <c r="EH30" s="48">
        <v>-3.3705416794299031E-2</v>
      </c>
      <c r="EI30" s="48">
        <v>2.0922517500993174</v>
      </c>
      <c r="EJ30" s="48">
        <v>-6.3911249999999933E-2</v>
      </c>
      <c r="EK30" s="48">
        <v>5.355828E-2</v>
      </c>
      <c r="EL30" s="48">
        <v>27.323838137759818</v>
      </c>
      <c r="EM30" s="48">
        <v>27.197520585899696</v>
      </c>
      <c r="EN30" s="48">
        <v>-1.4710668835757628</v>
      </c>
      <c r="EO30" s="48">
        <v>15.903699957812485</v>
      </c>
      <c r="EP30" s="48">
        <v>63.383777770793607</v>
      </c>
      <c r="EQ30" s="48">
        <v>27.684600570348199</v>
      </c>
      <c r="ER30" s="48">
        <v>8.5910055656978485E-2</v>
      </c>
      <c r="ES30" s="48">
        <v>1.7854588170375896</v>
      </c>
      <c r="ET30" s="48">
        <v>33.402829443855182</v>
      </c>
      <c r="EU30" s="48">
        <v>2.1390782061462819</v>
      </c>
      <c r="EV30" s="48">
        <v>0.10607600192427641</v>
      </c>
      <c r="EW30" s="48">
        <v>1.8616929672759157</v>
      </c>
      <c r="EX30" s="48">
        <v>1.5000000000000388E-2</v>
      </c>
      <c r="EY30" s="48">
        <v>59.701441062706323</v>
      </c>
      <c r="EZ30" s="48">
        <v>57.762015395645314</v>
      </c>
    </row>
    <row r="31" spans="2:156" x14ac:dyDescent="0.25">
      <c r="B31" s="39">
        <v>46478</v>
      </c>
      <c r="C31" s="48">
        <v>22.344302318995659</v>
      </c>
      <c r="D31" s="48">
        <v>24.271052591775138</v>
      </c>
      <c r="E31" s="48">
        <v>42.390959790924789</v>
      </c>
      <c r="F31" s="48">
        <v>42.390959790924789</v>
      </c>
      <c r="G31" s="48">
        <v>26.847494038680257</v>
      </c>
      <c r="H31" s="48">
        <v>16.874067891602181</v>
      </c>
      <c r="I31" s="48">
        <v>38.984363315362529</v>
      </c>
      <c r="J31" s="48">
        <v>169.21577804314757</v>
      </c>
      <c r="K31" s="48">
        <v>171.71022352216579</v>
      </c>
      <c r="L31" s="48">
        <v>26.16427268746375</v>
      </c>
      <c r="M31" s="48">
        <v>34.930289451813159</v>
      </c>
      <c r="N31" s="48">
        <v>26.008583160597645</v>
      </c>
      <c r="O31" s="48">
        <v>23.35486741502983</v>
      </c>
      <c r="P31" s="48">
        <v>23.35486741502983</v>
      </c>
      <c r="Q31" s="48">
        <v>2.3287825300102951</v>
      </c>
      <c r="R31" s="48">
        <v>2.5499142857142862</v>
      </c>
      <c r="S31" s="48">
        <v>3.3499999999999979</v>
      </c>
      <c r="T31" s="48">
        <v>4.050000000000006</v>
      </c>
      <c r="U31" s="48">
        <v>-10.745863134059547</v>
      </c>
      <c r="V31" s="48">
        <v>-7.0271480516260105</v>
      </c>
      <c r="W31" s="48">
        <v>5.0812051615404176E-2</v>
      </c>
      <c r="X31" s="48">
        <v>1091.5136644280706</v>
      </c>
      <c r="Y31" s="48">
        <v>1.9446467733311836</v>
      </c>
      <c r="Z31" s="48">
        <v>1.8498958558611114</v>
      </c>
      <c r="AA31" s="48">
        <v>1.039962847631414</v>
      </c>
      <c r="AB31" s="48">
        <v>1.0397643353450807</v>
      </c>
      <c r="AC31" s="48">
        <v>0.965214529736664</v>
      </c>
      <c r="AD31" s="48">
        <v>0.96446963128420871</v>
      </c>
      <c r="AE31" s="48">
        <v>24.064505646456279</v>
      </c>
      <c r="AF31" s="48">
        <v>28.064505646456279</v>
      </c>
      <c r="AG31" s="48">
        <v>0.16985050080309996</v>
      </c>
      <c r="AH31" s="48">
        <v>-56.968749551937059</v>
      </c>
      <c r="AI31" s="48">
        <v>3.7093914580476341</v>
      </c>
      <c r="AJ31" s="48">
        <v>3.1398958558611114</v>
      </c>
      <c r="AK31" s="48">
        <v>54.906526349471882</v>
      </c>
      <c r="AL31" s="48">
        <v>1.8698958558611114</v>
      </c>
      <c r="AM31" s="48">
        <v>-0.19479483584071813</v>
      </c>
      <c r="AN31" s="48">
        <v>-0.12289581389049736</v>
      </c>
      <c r="AO31" s="48">
        <v>-0.25789216750314831</v>
      </c>
      <c r="AP31" s="48">
        <v>-0.24331847919437008</v>
      </c>
      <c r="AQ31" s="48">
        <v>-1.2869520794868428</v>
      </c>
      <c r="AR31" s="48">
        <v>15.736820428571432</v>
      </c>
      <c r="AS31" s="48">
        <v>-0.19067266892897591</v>
      </c>
      <c r="AT31" s="48">
        <v>27.604355843427332</v>
      </c>
      <c r="AU31" s="48">
        <v>0.13033166357142861</v>
      </c>
      <c r="AV31" s="48">
        <v>-6.20118929395281E-2</v>
      </c>
      <c r="AW31" s="48">
        <v>-0.22158341801020495</v>
      </c>
      <c r="AX31" s="48">
        <v>0.11159828353423129</v>
      </c>
      <c r="AY31" s="48">
        <v>1.858987703827031</v>
      </c>
      <c r="AZ31" s="48">
        <v>-10.729653068424003</v>
      </c>
      <c r="BA31" s="48">
        <v>1.9678572826120504</v>
      </c>
      <c r="BB31" s="48">
        <v>-0.13780822610395993</v>
      </c>
      <c r="BC31" s="48">
        <v>9.1861900011523741</v>
      </c>
      <c r="BD31" s="48">
        <v>69.35849596036563</v>
      </c>
      <c r="BE31" s="48">
        <v>440.42614584546607</v>
      </c>
      <c r="BF31" s="48">
        <v>-1.2869520794868428</v>
      </c>
      <c r="BG31" s="48">
        <v>3.1773671920951494</v>
      </c>
      <c r="BH31" s="48">
        <v>2.8859488661412427</v>
      </c>
      <c r="BI31" s="48">
        <v>12.954981009839996</v>
      </c>
      <c r="BJ31" s="48">
        <v>18.325836484094388</v>
      </c>
      <c r="BK31" s="48">
        <v>200.96215853800257</v>
      </c>
      <c r="BL31" s="48">
        <v>-0.16780822610395993</v>
      </c>
      <c r="BM31" s="48">
        <v>54.927516328558468</v>
      </c>
      <c r="BN31" s="48">
        <v>2.0794555661462817</v>
      </c>
      <c r="BO31" s="48">
        <v>-5.5147122189648783E-2</v>
      </c>
      <c r="BP31" s="48">
        <v>-0.19979483584071814</v>
      </c>
      <c r="BQ31" s="48">
        <v>82.032215833426093</v>
      </c>
      <c r="BR31" s="48">
        <v>1.7726274342857145</v>
      </c>
      <c r="BS31" s="48">
        <v>-0.21520073142857146</v>
      </c>
      <c r="BT31" s="48">
        <v>-0.19979483584071814</v>
      </c>
      <c r="BU31" s="48">
        <v>1.5470963233836825</v>
      </c>
      <c r="BV31" s="48">
        <v>8.3573638408779619E-4</v>
      </c>
      <c r="BW31" s="48">
        <v>1.7598958558611113</v>
      </c>
      <c r="BX31" s="48">
        <v>2.1669082607142856</v>
      </c>
      <c r="BY31" s="48">
        <v>3.2200000000000046</v>
      </c>
      <c r="BZ31" s="48">
        <v>3.1500000000000057</v>
      </c>
      <c r="CA31" s="48">
        <v>1.9794555661462816</v>
      </c>
      <c r="CB31" s="48">
        <v>-5.428571428571624E-4</v>
      </c>
      <c r="CC31" s="48">
        <v>3.1500000000000008</v>
      </c>
      <c r="CD31" s="48">
        <v>3.1199999999999903</v>
      </c>
      <c r="CE31" s="48">
        <v>38.54284944444251</v>
      </c>
      <c r="CF31" s="48">
        <v>37.794141052081741</v>
      </c>
      <c r="CG31" s="48">
        <v>377.94141052081739</v>
      </c>
      <c r="CH31" s="48">
        <v>206.75314840027929</v>
      </c>
      <c r="CI31" s="48">
        <v>38.793674444442502</v>
      </c>
      <c r="CJ31" s="48">
        <v>17.374067891602181</v>
      </c>
      <c r="CK31" s="48">
        <v>3.8543264715710914</v>
      </c>
      <c r="CL31" s="48">
        <v>-4.5303994386668371</v>
      </c>
      <c r="CM31" s="48">
        <v>61.787960651320404</v>
      </c>
      <c r="CN31" s="48">
        <v>5.7090754985765564</v>
      </c>
      <c r="CO31" s="48">
        <v>2.8543264715710914</v>
      </c>
      <c r="CP31" s="48">
        <v>58.956444583353992</v>
      </c>
      <c r="CQ31" s="48">
        <v>4.5000000000000009</v>
      </c>
      <c r="CR31" s="48">
        <v>2.0999999999999928E-2</v>
      </c>
      <c r="CS31" s="48">
        <v>-0.13985050080309996</v>
      </c>
      <c r="CT31" s="48">
        <v>1.9598958558611115</v>
      </c>
      <c r="CU31" s="48">
        <v>2.0900000000000003</v>
      </c>
      <c r="CV31" s="48">
        <v>0.97344679231623732</v>
      </c>
      <c r="CW31" s="48">
        <v>-10.99999999999992</v>
      </c>
      <c r="CX31" s="48">
        <v>2.0098958558611115</v>
      </c>
      <c r="CY31" s="48">
        <v>-0.25422173783458474</v>
      </c>
      <c r="CZ31" s="48">
        <v>2.1645687906071855</v>
      </c>
      <c r="DA31" s="48">
        <v>-3.2812886333370437</v>
      </c>
      <c r="DB31" s="48">
        <v>25.062212168075543</v>
      </c>
      <c r="DC31" s="48">
        <v>51.21326613228549</v>
      </c>
      <c r="DD31" s="48">
        <v>0.14289310285714307</v>
      </c>
      <c r="DE31" s="48">
        <v>453.57793626357534</v>
      </c>
      <c r="DF31" s="48">
        <v>61.377030209917883</v>
      </c>
      <c r="DG31" s="48">
        <v>453.17793626357536</v>
      </c>
      <c r="DH31" s="48">
        <v>1.9701107033616085</v>
      </c>
      <c r="DI31" s="48">
        <v>25.062498119163802</v>
      </c>
      <c r="DJ31" s="48">
        <v>6.0920341821762296</v>
      </c>
      <c r="DK31" s="48">
        <v>-1.4997783151734163</v>
      </c>
      <c r="DL31" s="48">
        <v>-7.949385191351549E-3</v>
      </c>
      <c r="DM31" s="48">
        <v>1.5896142359711456</v>
      </c>
      <c r="DN31" s="48">
        <v>370.32661994355738</v>
      </c>
      <c r="DO31" s="48">
        <v>4.5000000000000009</v>
      </c>
      <c r="DP31" s="48">
        <v>0.19113042121498069</v>
      </c>
      <c r="DQ31" s="48">
        <v>630.02430246099482</v>
      </c>
      <c r="DR31" s="48">
        <v>28.937056476228747</v>
      </c>
      <c r="DS31" s="48">
        <v>2.250000089406964E-2</v>
      </c>
      <c r="DT31" s="48">
        <v>0.14289310424115001</v>
      </c>
      <c r="DU31" s="48">
        <v>-103.70629904934076</v>
      </c>
      <c r="DV31" s="48">
        <v>0.31286890235239984</v>
      </c>
      <c r="DW31" s="48">
        <v>19.133912173975197</v>
      </c>
      <c r="DX31" s="48">
        <v>22.966472237893896</v>
      </c>
      <c r="DY31" s="48">
        <v>0.15467293474607402</v>
      </c>
      <c r="DZ31" s="48">
        <v>0.24467293474607402</v>
      </c>
      <c r="EA31" s="48">
        <v>23.293325815484074</v>
      </c>
      <c r="EB31" s="48">
        <v>0.13361432940717827</v>
      </c>
      <c r="EC31" s="48">
        <v>0.13361432940717827</v>
      </c>
      <c r="ED31" s="48">
        <v>2.1589877038270311</v>
      </c>
      <c r="EE31" s="48">
        <v>2.1589877038270311E-2</v>
      </c>
      <c r="EF31" s="48">
        <v>-0.10794938519135155</v>
      </c>
      <c r="EG31" s="48">
        <v>-9.794938519135156E-2</v>
      </c>
      <c r="EH31" s="48">
        <v>8.1205161540417385E-4</v>
      </c>
      <c r="EI31" s="48">
        <v>2.0821972508412658</v>
      </c>
      <c r="EJ31" s="48">
        <v>-5.0459203928571443E-2</v>
      </c>
      <c r="EK31" s="48">
        <v>6.9624069999999982E-2</v>
      </c>
      <c r="EL31" s="48">
        <v>27.294799766311826</v>
      </c>
      <c r="EM31" s="48">
        <v>27.200121633970145</v>
      </c>
      <c r="EN31" s="48">
        <v>-1.2499801570489886</v>
      </c>
      <c r="EO31" s="48">
        <v>15.329536200817683</v>
      </c>
      <c r="EP31" s="48">
        <v>63.652070068561237</v>
      </c>
      <c r="EQ31" s="48">
        <v>27.053826821229499</v>
      </c>
      <c r="ER31" s="48">
        <v>8.5970149253730699E-2</v>
      </c>
      <c r="ES31" s="48">
        <v>1.9798958558611115</v>
      </c>
      <c r="ET31" s="48">
        <v>32.812886333370436</v>
      </c>
      <c r="EU31" s="48">
        <v>2.1494555661462815</v>
      </c>
      <c r="EV31" s="48">
        <v>0.11500000208616268</v>
      </c>
      <c r="EW31" s="48">
        <v>1.8878572826120503</v>
      </c>
      <c r="EX31" s="48">
        <v>1.5000000000000829E-2</v>
      </c>
      <c r="EY31" s="48">
        <v>59.906077692216627</v>
      </c>
      <c r="EZ31" s="48">
        <v>57.977520978905375</v>
      </c>
    </row>
    <row r="32" spans="2:156" x14ac:dyDescent="0.25">
      <c r="B32" s="39">
        <v>46508</v>
      </c>
      <c r="C32" s="48">
        <v>22.313179024550735</v>
      </c>
      <c r="D32" s="48">
        <v>24.249239183214524</v>
      </c>
      <c r="E32" s="48">
        <v>41.429230903060009</v>
      </c>
      <c r="F32" s="48">
        <v>41.429230903060009</v>
      </c>
      <c r="G32" s="48">
        <v>26.832299369244872</v>
      </c>
      <c r="H32" s="48">
        <v>16.905484947032598</v>
      </c>
      <c r="I32" s="48">
        <v>38.984363315362529</v>
      </c>
      <c r="J32" s="48">
        <v>169.70532689833277</v>
      </c>
      <c r="K32" s="48">
        <v>170.43404624269289</v>
      </c>
      <c r="L32" s="48">
        <v>26.153809071112036</v>
      </c>
      <c r="M32" s="48">
        <v>34.9337863273214</v>
      </c>
      <c r="N32" s="48">
        <v>25.931022773438801</v>
      </c>
      <c r="O32" s="48">
        <v>23.423211628454236</v>
      </c>
      <c r="P32" s="48">
        <v>23.423211628454236</v>
      </c>
      <c r="Q32" s="48">
        <v>2.3274054215750613</v>
      </c>
      <c r="R32" s="48">
        <v>2.5499142857142862</v>
      </c>
      <c r="S32" s="48">
        <v>3.3499999999999979</v>
      </c>
      <c r="T32" s="48">
        <v>4.050000000000006</v>
      </c>
      <c r="U32" s="48">
        <v>-10.570893172940814</v>
      </c>
      <c r="V32" s="48">
        <v>-7.0229925992671811</v>
      </c>
      <c r="W32" s="48">
        <v>0.05</v>
      </c>
      <c r="X32" s="48">
        <v>1090.2182273819685</v>
      </c>
      <c r="Y32" s="48">
        <v>1.9349467629254482</v>
      </c>
      <c r="Z32" s="48">
        <v>1.8549592905891314</v>
      </c>
      <c r="AA32" s="48">
        <v>1.039962847631414</v>
      </c>
      <c r="AB32" s="48">
        <v>1.0397643353450807</v>
      </c>
      <c r="AC32" s="48">
        <v>0.96519735687351593</v>
      </c>
      <c r="AD32" s="48">
        <v>0.96446963128420871</v>
      </c>
      <c r="AE32" s="48">
        <v>23.988253167195957</v>
      </c>
      <c r="AF32" s="48">
        <v>27.988253167195957</v>
      </c>
      <c r="AG32" s="48">
        <v>0.16929242881049675</v>
      </c>
      <c r="AH32" s="48">
        <v>-56.029942757936197</v>
      </c>
      <c r="AI32" s="48">
        <v>3.7073077516170012</v>
      </c>
      <c r="AJ32" s="48">
        <v>3.1449592905891315</v>
      </c>
      <c r="AK32" s="48">
        <v>55.109068048391549</v>
      </c>
      <c r="AL32" s="48">
        <v>1.8749592905891315</v>
      </c>
      <c r="AM32" s="48">
        <v>-0.17262117800559057</v>
      </c>
      <c r="AN32" s="48">
        <v>-0.12286269521558496</v>
      </c>
      <c r="AO32" s="48">
        <v>-0.25104497467548842</v>
      </c>
      <c r="AP32" s="48">
        <v>-0.23948357671401896</v>
      </c>
      <c r="AQ32" s="48">
        <v>-1.4840131763458204</v>
      </c>
      <c r="AR32" s="48">
        <v>15.522370771428577</v>
      </c>
      <c r="AS32" s="48">
        <v>-0.18358189650291312</v>
      </c>
      <c r="AT32" s="48">
        <v>27.654036590622614</v>
      </c>
      <c r="AU32" s="48">
        <v>0.11661011357142861</v>
      </c>
      <c r="AV32" s="48">
        <v>-6.9466100128547925E-2</v>
      </c>
      <c r="AW32" s="48">
        <v>-0.21575647132085438</v>
      </c>
      <c r="AX32" s="48">
        <v>9.6947846770257362E-2</v>
      </c>
      <c r="AY32" s="48">
        <v>1.8575942203312301</v>
      </c>
      <c r="AZ32" s="48">
        <v>-10.746841396267557</v>
      </c>
      <c r="BA32" s="48">
        <v>1.9620624393760242</v>
      </c>
      <c r="BB32" s="48">
        <v>-0.13281116380780233</v>
      </c>
      <c r="BC32" s="48">
        <v>8.9292102112848006</v>
      </c>
      <c r="BD32" s="48">
        <v>69.359056027504323</v>
      </c>
      <c r="BE32" s="48">
        <v>440.42970226934591</v>
      </c>
      <c r="BF32" s="48">
        <v>-1.4840131763458204</v>
      </c>
      <c r="BG32" s="48">
        <v>3.1531309968489531</v>
      </c>
      <c r="BH32" s="48">
        <v>2.8953354848359343</v>
      </c>
      <c r="BI32" s="48">
        <v>12.774603352815866</v>
      </c>
      <c r="BJ32" s="48">
        <v>18.381689380618933</v>
      </c>
      <c r="BK32" s="48">
        <v>201.71445442244939</v>
      </c>
      <c r="BL32" s="48">
        <v>-0.16281116380780233</v>
      </c>
      <c r="BM32" s="48">
        <v>54.932102640821846</v>
      </c>
      <c r="BN32" s="48">
        <v>2.0590102861462816</v>
      </c>
      <c r="BO32" s="48">
        <v>-5.6150181288955547E-2</v>
      </c>
      <c r="BP32" s="48">
        <v>-0.17762117800559057</v>
      </c>
      <c r="BQ32" s="48">
        <v>80.808456981545277</v>
      </c>
      <c r="BR32" s="48">
        <v>1.7701427742857143</v>
      </c>
      <c r="BS32" s="48">
        <v>-0.21729312000000001</v>
      </c>
      <c r="BT32" s="48">
        <v>-0.17762117800559057</v>
      </c>
      <c r="BU32" s="48">
        <v>1.5610688988851673</v>
      </c>
      <c r="BV32" s="48">
        <v>0</v>
      </c>
      <c r="BW32" s="48">
        <v>1.7649592905891314</v>
      </c>
      <c r="BX32" s="48">
        <v>2.1643908321428569</v>
      </c>
      <c r="BY32" s="48">
        <v>3.2200000000000046</v>
      </c>
      <c r="BZ32" s="48">
        <v>3.1500000000000057</v>
      </c>
      <c r="CA32" s="48">
        <v>1.9590102861462815</v>
      </c>
      <c r="CB32" s="48">
        <v>0</v>
      </c>
      <c r="CC32" s="48">
        <v>3.1500000000000008</v>
      </c>
      <c r="CD32" s="48">
        <v>3.1199999999999903</v>
      </c>
      <c r="CE32" s="48">
        <v>38.500591760410927</v>
      </c>
      <c r="CF32" s="48">
        <v>37.748941760410922</v>
      </c>
      <c r="CG32" s="48">
        <v>377.48941760410918</v>
      </c>
      <c r="CH32" s="48">
        <v>205.95098238479872</v>
      </c>
      <c r="CI32" s="48">
        <v>38.75114176041091</v>
      </c>
      <c r="CJ32" s="48">
        <v>17.405484947032598</v>
      </c>
      <c r="CK32" s="48">
        <v>3.8570492905202354</v>
      </c>
      <c r="CL32" s="48">
        <v>-4.3503863709463548</v>
      </c>
      <c r="CM32" s="48">
        <v>61.989991550297049</v>
      </c>
      <c r="CN32" s="48">
        <v>5.5062231855230976</v>
      </c>
      <c r="CO32" s="48">
        <v>2.8570492905202354</v>
      </c>
      <c r="CP32" s="48">
        <v>58.960370948020902</v>
      </c>
      <c r="CQ32" s="48">
        <v>4.5000000000000009</v>
      </c>
      <c r="CR32" s="48">
        <v>2.0999999999999928E-2</v>
      </c>
      <c r="CS32" s="48">
        <v>-0.13929242881049675</v>
      </c>
      <c r="CT32" s="48">
        <v>1.9649592905891315</v>
      </c>
      <c r="CU32" s="48">
        <v>2.0900000000000003</v>
      </c>
      <c r="CV32" s="48">
        <v>0.97344679231623732</v>
      </c>
      <c r="CW32" s="48">
        <v>-10.99999999999992</v>
      </c>
      <c r="CX32" s="48">
        <v>2.0149592905891316</v>
      </c>
      <c r="CY32" s="48">
        <v>-0.22601696438318436</v>
      </c>
      <c r="CZ32" s="48">
        <v>2.1590621181059171</v>
      </c>
      <c r="DA32" s="48">
        <v>-3.2323382792618114</v>
      </c>
      <c r="DB32" s="48">
        <v>24.96640570042084</v>
      </c>
      <c r="DC32" s="48">
        <v>51.221410732119203</v>
      </c>
      <c r="DD32" s="48">
        <v>0.14299624285714307</v>
      </c>
      <c r="DE32" s="48">
        <v>453.58159888764783</v>
      </c>
      <c r="DF32" s="48">
        <v>61.144343512524138</v>
      </c>
      <c r="DG32" s="48">
        <v>453.18159888764785</v>
      </c>
      <c r="DH32" s="48">
        <v>2.2083646547626956</v>
      </c>
      <c r="DI32" s="48">
        <v>24.966690558390759</v>
      </c>
      <c r="DJ32" s="48">
        <v>6.0920341821762296</v>
      </c>
      <c r="DK32" s="48">
        <v>-1.4998331971563195</v>
      </c>
      <c r="DL32" s="48">
        <v>-7.8797110165615136E-3</v>
      </c>
      <c r="DM32" s="48">
        <v>1.6030248116371455</v>
      </c>
      <c r="DN32" s="48">
        <v>370.25252721029534</v>
      </c>
      <c r="DO32" s="48">
        <v>4.5000000000000009</v>
      </c>
      <c r="DP32" s="48">
        <v>0.19553178095520596</v>
      </c>
      <c r="DQ32" s="48">
        <v>629.20166759325878</v>
      </c>
      <c r="DR32" s="48">
        <v>28.918908166021552</v>
      </c>
      <c r="DS32" s="48">
        <v>2.250000089406964E-2</v>
      </c>
      <c r="DT32" s="48">
        <v>0.14299624424214899</v>
      </c>
      <c r="DU32" s="48">
        <v>-107.33921413803122</v>
      </c>
      <c r="DV32" s="48">
        <v>0.29322268814189006</v>
      </c>
      <c r="DW32" s="48">
        <v>19.087637567177246</v>
      </c>
      <c r="DX32" s="48">
        <v>21.273200437567215</v>
      </c>
      <c r="DY32" s="48">
        <v>0.14410282751678549</v>
      </c>
      <c r="DZ32" s="48">
        <v>0.23410282751678549</v>
      </c>
      <c r="EA32" s="48">
        <v>23.219258003936041</v>
      </c>
      <c r="EB32" s="48">
        <v>0.13361432940717827</v>
      </c>
      <c r="EC32" s="48">
        <v>0.13361432940717827</v>
      </c>
      <c r="ED32" s="48">
        <v>2.1575942203312302</v>
      </c>
      <c r="EE32" s="48">
        <v>2.1575942203312302E-2</v>
      </c>
      <c r="EF32" s="48">
        <v>-0.10787971101656152</v>
      </c>
      <c r="EG32" s="48">
        <v>-9.7879711016561524E-2</v>
      </c>
      <c r="EH32" s="48">
        <v>0</v>
      </c>
      <c r="EI32" s="48">
        <v>2.0617495363196836</v>
      </c>
      <c r="EJ32" s="48">
        <v>-5.7924774285714312E-2</v>
      </c>
      <c r="EK32" s="48">
        <v>6.2085312857142846E-2</v>
      </c>
      <c r="EL32" s="48">
        <v>27.290260406933697</v>
      </c>
      <c r="EM32" s="48">
        <v>27.225585147304763</v>
      </c>
      <c r="EN32" s="48">
        <v>-1.291233627578658</v>
      </c>
      <c r="EO32" s="48">
        <v>15.474705251818735</v>
      </c>
      <c r="EP32" s="48">
        <v>63.909614353685903</v>
      </c>
      <c r="EQ32" s="48">
        <v>27.177285112169091</v>
      </c>
      <c r="ER32" s="48">
        <v>8.5970149253730713E-2</v>
      </c>
      <c r="ES32" s="48">
        <v>1.9849592905891316</v>
      </c>
      <c r="ET32" s="48">
        <v>32.323382792618112</v>
      </c>
      <c r="EU32" s="48">
        <v>2.1290102861462814</v>
      </c>
      <c r="EV32" s="48">
        <v>0.11500000208616268</v>
      </c>
      <c r="EW32" s="48">
        <v>1.8820624393760241</v>
      </c>
      <c r="EX32" s="48">
        <v>1.5000000000000829E-2</v>
      </c>
      <c r="EY32" s="48">
        <v>60.105744449498026</v>
      </c>
      <c r="EZ32" s="48">
        <v>58.184454974544956</v>
      </c>
    </row>
    <row r="33" spans="2:156" x14ac:dyDescent="0.25">
      <c r="B33" s="39">
        <v>46539</v>
      </c>
      <c r="C33" s="48">
        <v>22.277609545185104</v>
      </c>
      <c r="D33" s="48">
        <v>24.225002062591624</v>
      </c>
      <c r="E33" s="48">
        <v>40.408379337662566</v>
      </c>
      <c r="F33" s="48">
        <v>40.408379337662566</v>
      </c>
      <c r="G33" s="48">
        <v>26.8160964114998</v>
      </c>
      <c r="H33" s="48">
        <v>16.928173164626592</v>
      </c>
      <c r="I33" s="48">
        <v>38.988266435438156</v>
      </c>
      <c r="J33" s="48">
        <v>169.63956201773129</v>
      </c>
      <c r="K33" s="48">
        <v>169.14089844098149</v>
      </c>
      <c r="L33" s="48">
        <v>26.143345454760318</v>
      </c>
      <c r="M33" s="48">
        <v>34.94078007833788</v>
      </c>
      <c r="N33" s="48">
        <v>25.856047732518594</v>
      </c>
      <c r="O33" s="48">
        <v>23.496269235907913</v>
      </c>
      <c r="P33" s="48">
        <v>23.496269235907913</v>
      </c>
      <c r="Q33" s="48">
        <v>2.3275005045949175</v>
      </c>
      <c r="R33" s="48">
        <v>2.5499142857142862</v>
      </c>
      <c r="S33" s="48">
        <v>3.3499999999999979</v>
      </c>
      <c r="T33" s="48">
        <v>4.050000000000006</v>
      </c>
      <c r="U33" s="48">
        <v>-10.521603053890541</v>
      </c>
      <c r="V33" s="48">
        <v>-7.05730129785091</v>
      </c>
      <c r="W33" s="48">
        <v>0.05</v>
      </c>
      <c r="X33" s="48">
        <v>1090.2182273819685</v>
      </c>
      <c r="Y33" s="48">
        <v>1.9163132019502214</v>
      </c>
      <c r="Z33" s="48">
        <v>1.8545747308966494</v>
      </c>
      <c r="AA33" s="48">
        <v>1.039962847631414</v>
      </c>
      <c r="AB33" s="48">
        <v>1.0397643353450807</v>
      </c>
      <c r="AC33" s="48">
        <v>0.96517756950516853</v>
      </c>
      <c r="AD33" s="48">
        <v>0.96446963128420871</v>
      </c>
      <c r="AE33" s="48">
        <v>23.969154703576365</v>
      </c>
      <c r="AF33" s="48">
        <v>27.969154703576365</v>
      </c>
      <c r="AG33" s="48">
        <v>0.16918245377430083</v>
      </c>
      <c r="AH33" s="48">
        <v>-56.114467041713397</v>
      </c>
      <c r="AI33" s="48">
        <v>3.7114996845158101</v>
      </c>
      <c r="AJ33" s="48">
        <v>3.1445747308966494</v>
      </c>
      <c r="AK33" s="48">
        <v>55.219923318383024</v>
      </c>
      <c r="AL33" s="48">
        <v>1.8745747308966494</v>
      </c>
      <c r="AM33" s="48">
        <v>-0.16314542448582289</v>
      </c>
      <c r="AN33" s="48">
        <v>-0.12279724857109715</v>
      </c>
      <c r="AO33" s="48">
        <v>-0.24411638414063683</v>
      </c>
      <c r="AP33" s="48">
        <v>-0.2322444292511103</v>
      </c>
      <c r="AQ33" s="48">
        <v>-1.6120321171624268</v>
      </c>
      <c r="AR33" s="48">
        <v>15.780971828571431</v>
      </c>
      <c r="AS33" s="48">
        <v>-0.17648838920601564</v>
      </c>
      <c r="AT33" s="48">
        <v>27.691821271275753</v>
      </c>
      <c r="AU33" s="48">
        <v>0.10290009428571431</v>
      </c>
      <c r="AV33" s="48">
        <v>-7.6923672387421357E-2</v>
      </c>
      <c r="AW33" s="48">
        <v>-0.2099295246315038</v>
      </c>
      <c r="AX33" s="48">
        <v>8.2038738924810284E-2</v>
      </c>
      <c r="AY33" s="48">
        <v>1.8633514309398975</v>
      </c>
      <c r="AZ33" s="48">
        <v>-10.840296531289445</v>
      </c>
      <c r="BA33" s="48">
        <v>1.9688705872214711</v>
      </c>
      <c r="BB33" s="48">
        <v>-0.12779882692986991</v>
      </c>
      <c r="BC33" s="48">
        <v>8.8425524632191674</v>
      </c>
      <c r="BD33" s="48">
        <v>69.359616878893846</v>
      </c>
      <c r="BE33" s="48">
        <v>440.43326367321521</v>
      </c>
      <c r="BF33" s="48">
        <v>-1.6120321171624268</v>
      </c>
      <c r="BG33" s="48">
        <v>3.1050916144507239</v>
      </c>
      <c r="BH33" s="48">
        <v>2.9036364196296223</v>
      </c>
      <c r="BI33" s="48">
        <v>12.684414524303802</v>
      </c>
      <c r="BJ33" s="48">
        <v>18.436268302799316</v>
      </c>
      <c r="BK33" s="48">
        <v>201.89151800256528</v>
      </c>
      <c r="BL33" s="48">
        <v>-0.15779882692986991</v>
      </c>
      <c r="BM33" s="48">
        <v>54.883869789718304</v>
      </c>
      <c r="BN33" s="48">
        <v>2.0509093261462814</v>
      </c>
      <c r="BO33" s="48">
        <v>-5.715956092700121E-2</v>
      </c>
      <c r="BP33" s="48">
        <v>-0.1681454244858229</v>
      </c>
      <c r="BQ33" s="48">
        <v>80.338124949953141</v>
      </c>
      <c r="BR33" s="48">
        <v>1.7747571428571429</v>
      </c>
      <c r="BS33" s="48">
        <v>-0.20230244571428574</v>
      </c>
      <c r="BT33" s="48">
        <v>-0.1681454244858229</v>
      </c>
      <c r="BU33" s="48">
        <v>1.5680052773107822</v>
      </c>
      <c r="BV33" s="48">
        <v>0</v>
      </c>
      <c r="BW33" s="48">
        <v>1.7645747308966493</v>
      </c>
      <c r="BX33" s="48">
        <v>2.1690061178571427</v>
      </c>
      <c r="BY33" s="48">
        <v>3.2200000000000046</v>
      </c>
      <c r="BZ33" s="48">
        <v>3.1500000000000057</v>
      </c>
      <c r="CA33" s="48">
        <v>1.9509093261462813</v>
      </c>
      <c r="CB33" s="48">
        <v>0</v>
      </c>
      <c r="CC33" s="48">
        <v>3.1500000000000008</v>
      </c>
      <c r="CD33" s="48">
        <v>3.1199999999999903</v>
      </c>
      <c r="CE33" s="48">
        <v>38.458334076379352</v>
      </c>
      <c r="CF33" s="48">
        <v>37.707509076379338</v>
      </c>
      <c r="CG33" s="48">
        <v>377.07509076379341</v>
      </c>
      <c r="CH33" s="48">
        <v>205.60132027548664</v>
      </c>
      <c r="CI33" s="48">
        <v>38.708609076379332</v>
      </c>
      <c r="CJ33" s="48">
        <v>17.428173164626592</v>
      </c>
      <c r="CK33" s="48">
        <v>3.8599952170138518</v>
      </c>
      <c r="CL33" s="48">
        <v>-4.2959729353044249</v>
      </c>
      <c r="CM33" s="48">
        <v>62.089293760283383</v>
      </c>
      <c r="CN33" s="48">
        <v>5.3482688510921372</v>
      </c>
      <c r="CO33" s="48">
        <v>2.8599952170138518</v>
      </c>
      <c r="CP33" s="48">
        <v>58.919122726380714</v>
      </c>
      <c r="CQ33" s="48">
        <v>4.5000000000000009</v>
      </c>
      <c r="CR33" s="48">
        <v>2.0999999999999928E-2</v>
      </c>
      <c r="CS33" s="48">
        <v>-0.13918245377430083</v>
      </c>
      <c r="CT33" s="48">
        <v>1.9645747308966495</v>
      </c>
      <c r="CU33" s="48">
        <v>2.0900000000000003</v>
      </c>
      <c r="CV33" s="48">
        <v>0.97344679231623732</v>
      </c>
      <c r="CW33" s="48">
        <v>-10.99999999999992</v>
      </c>
      <c r="CX33" s="48">
        <v>2.0145747308966495</v>
      </c>
      <c r="CY33" s="48">
        <v>-0.2139635471875152</v>
      </c>
      <c r="CZ33" s="48">
        <v>2.1578875341325805</v>
      </c>
      <c r="DA33" s="48">
        <v>-3.213524997998126</v>
      </c>
      <c r="DB33" s="48">
        <v>25.138981840030926</v>
      </c>
      <c r="DC33" s="48">
        <v>51.230921130355185</v>
      </c>
      <c r="DD33" s="48">
        <v>0.14800590000000022</v>
      </c>
      <c r="DE33" s="48">
        <v>453.58526664041966</v>
      </c>
      <c r="DF33" s="48">
        <v>60.920148374503064</v>
      </c>
      <c r="DG33" s="48">
        <v>453.18526664041968</v>
      </c>
      <c r="DH33" s="48">
        <v>2.3472029049875127</v>
      </c>
      <c r="DI33" s="48">
        <v>25.139268667034333</v>
      </c>
      <c r="DJ33" s="48">
        <v>6.0920341821762296</v>
      </c>
      <c r="DK33" s="48">
        <v>-1.4998811912290801</v>
      </c>
      <c r="DL33" s="48">
        <v>-8.1675715469948784E-3</v>
      </c>
      <c r="DM33" s="48">
        <v>1.6027953427321677</v>
      </c>
      <c r="DN33" s="48">
        <v>370.17843447703331</v>
      </c>
      <c r="DO33" s="48">
        <v>4.5000000000000009</v>
      </c>
      <c r="DP33" s="48">
        <v>0.19448084371842644</v>
      </c>
      <c r="DQ33" s="48">
        <v>628.41220180092478</v>
      </c>
      <c r="DR33" s="48">
        <v>29.245360066290193</v>
      </c>
      <c r="DS33" s="48">
        <v>2.250000089406964E-2</v>
      </c>
      <c r="DT33" s="48">
        <v>0.14800590143352774</v>
      </c>
      <c r="DU33" s="48">
        <v>-108.97307857590258</v>
      </c>
      <c r="DV33" s="48">
        <v>0.2762234189597424</v>
      </c>
      <c r="DW33" s="48">
        <v>18.589271192018305</v>
      </c>
      <c r="DX33" s="48">
        <v>19.863662876308801</v>
      </c>
      <c r="DY33" s="48">
        <v>0.14331280323593099</v>
      </c>
      <c r="DZ33" s="48">
        <v>0.23331280323593098</v>
      </c>
      <c r="EA33" s="48">
        <v>22.72480531603431</v>
      </c>
      <c r="EB33" s="48">
        <v>0.13361432940717827</v>
      </c>
      <c r="EC33" s="48">
        <v>0.13361432940717827</v>
      </c>
      <c r="ED33" s="48">
        <v>2.1633514309398976</v>
      </c>
      <c r="EE33" s="48">
        <v>2.1633514309398975E-2</v>
      </c>
      <c r="EF33" s="48">
        <v>-0.10816757154699488</v>
      </c>
      <c r="EG33" s="48">
        <v>-9.8167571546994889E-2</v>
      </c>
      <c r="EH33" s="48">
        <v>0</v>
      </c>
      <c r="EI33" s="48">
        <v>2.0537043590256303</v>
      </c>
      <c r="EJ33" s="48">
        <v>-6.5390344642857173E-2</v>
      </c>
      <c r="EK33" s="48">
        <v>5.4552635357142845E-2</v>
      </c>
      <c r="EL33" s="48">
        <v>27.284691508165665</v>
      </c>
      <c r="EM33" s="48">
        <v>27.250010453985428</v>
      </c>
      <c r="EN33" s="48">
        <v>-1.3371624914350235</v>
      </c>
      <c r="EO33" s="48">
        <v>15.624608076221996</v>
      </c>
      <c r="EP33" s="48">
        <v>64.160720031682459</v>
      </c>
      <c r="EQ33" s="48">
        <v>27.306230438261558</v>
      </c>
      <c r="ER33" s="48">
        <v>8.5970149253730713E-2</v>
      </c>
      <c r="ES33" s="48">
        <v>1.9845747308966495</v>
      </c>
      <c r="ET33" s="48">
        <v>32.135249979981261</v>
      </c>
      <c r="EU33" s="48">
        <v>2.1209093261462812</v>
      </c>
      <c r="EV33" s="48">
        <v>0.11500000208616268</v>
      </c>
      <c r="EW33" s="48">
        <v>1.8888705872214711</v>
      </c>
      <c r="EX33" s="48">
        <v>1.5000000000000829E-2</v>
      </c>
      <c r="EY33" s="48">
        <v>60.305411206779425</v>
      </c>
      <c r="EZ33" s="48">
        <v>58.395759864042859</v>
      </c>
    </row>
    <row r="34" spans="2:156" x14ac:dyDescent="0.25">
      <c r="B34" s="39">
        <v>46569</v>
      </c>
      <c r="C34" s="48">
        <v>22.239816973359122</v>
      </c>
      <c r="D34" s="48">
        <v>24.20318865403101</v>
      </c>
      <c r="E34" s="48">
        <v>39.415118355113705</v>
      </c>
      <c r="F34" s="48">
        <v>39.415118355113705</v>
      </c>
      <c r="G34" s="48">
        <v>26.816458612983773</v>
      </c>
      <c r="H34" s="48">
        <v>16.947725670751634</v>
      </c>
      <c r="I34" s="48">
        <v>38.999975795665037</v>
      </c>
      <c r="J34" s="48">
        <v>168.12053929435953</v>
      </c>
      <c r="K34" s="48">
        <v>167.88119236312178</v>
      </c>
      <c r="L34" s="48">
        <v>26.14072955067239</v>
      </c>
      <c r="M34" s="48">
        <v>34.951270704862601</v>
      </c>
      <c r="N34" s="48">
        <v>25.799170115268776</v>
      </c>
      <c r="O34" s="48">
        <v>23.56461344933232</v>
      </c>
      <c r="P34" s="48">
        <v>23.56461344933232</v>
      </c>
      <c r="Q34" s="48">
        <v>2.3281299150671626</v>
      </c>
      <c r="R34" s="48">
        <v>2.5499142857142862</v>
      </c>
      <c r="S34" s="48">
        <v>3.3499999999999979</v>
      </c>
      <c r="T34" s="48">
        <v>4.050000000000006</v>
      </c>
      <c r="U34" s="48">
        <v>-10.581752199837206</v>
      </c>
      <c r="V34" s="48">
        <v>-7.1502056487320669</v>
      </c>
      <c r="W34" s="48">
        <v>5.0812051615404176E-2</v>
      </c>
      <c r="X34" s="48">
        <v>1081.6899334951308</v>
      </c>
      <c r="Y34" s="48">
        <v>1.8917698364281965</v>
      </c>
      <c r="Z34" s="48">
        <v>1.8440672951155888</v>
      </c>
      <c r="AA34" s="48">
        <v>1.039962847631414</v>
      </c>
      <c r="AB34" s="48">
        <v>1.0397643353450807</v>
      </c>
      <c r="AC34" s="48">
        <v>0.96515662882198927</v>
      </c>
      <c r="AD34" s="48">
        <v>0.96446963128420871</v>
      </c>
      <c r="AE34" s="48">
        <v>24.002961386467497</v>
      </c>
      <c r="AF34" s="48">
        <v>28.002961386467497</v>
      </c>
      <c r="AG34" s="48">
        <v>0.16947422940321213</v>
      </c>
      <c r="AH34" s="48">
        <v>-56.326486096551626</v>
      </c>
      <c r="AI34" s="48">
        <v>3.7178128233558509</v>
      </c>
      <c r="AJ34" s="48">
        <v>3.1340672951155888</v>
      </c>
      <c r="AK34" s="48">
        <v>55.226780545666628</v>
      </c>
      <c r="AL34" s="48">
        <v>1.8640672951155888</v>
      </c>
      <c r="AM34" s="48">
        <v>-0.14730517805806334</v>
      </c>
      <c r="AN34" s="48">
        <v>-0.12282479712725553</v>
      </c>
      <c r="AO34" s="48">
        <v>-0.23739554573604615</v>
      </c>
      <c r="AP34" s="48">
        <v>-0.23523852423576941</v>
      </c>
      <c r="AQ34" s="48">
        <v>-1.5939459031649947</v>
      </c>
      <c r="AR34" s="48">
        <v>15.773087650000003</v>
      </c>
      <c r="AS34" s="48">
        <v>-0.17868089779071414</v>
      </c>
      <c r="AT34" s="48">
        <v>27.713756279688383</v>
      </c>
      <c r="AU34" s="48">
        <v>0.10746625714285718</v>
      </c>
      <c r="AV34" s="48">
        <v>-7.4427772037857332E-2</v>
      </c>
      <c r="AW34" s="48">
        <v>-0.19826113636054055</v>
      </c>
      <c r="AX34" s="48">
        <v>8.676763539063459E-2</v>
      </c>
      <c r="AY34" s="48">
        <v>1.8673578504777868</v>
      </c>
      <c r="AZ34" s="48">
        <v>-10.996802097104709</v>
      </c>
      <c r="BA34" s="48">
        <v>1.968770810755647</v>
      </c>
      <c r="BB34" s="48">
        <v>-0.12278516534896453</v>
      </c>
      <c r="BC34" s="48">
        <v>8.8605116368992167</v>
      </c>
      <c r="BD34" s="48">
        <v>69.359616878893846</v>
      </c>
      <c r="BE34" s="48">
        <v>440.43326367321521</v>
      </c>
      <c r="BF34" s="48">
        <v>-1.5939459031649947</v>
      </c>
      <c r="BG34" s="48">
        <v>3.0446626189505039</v>
      </c>
      <c r="BH34" s="48">
        <v>2.9128497438075391</v>
      </c>
      <c r="BI34" s="48">
        <v>12.684414524303802</v>
      </c>
      <c r="BJ34" s="48">
        <v>18.492893480261412</v>
      </c>
      <c r="BK34" s="48">
        <v>201.30089442199667</v>
      </c>
      <c r="BL34" s="48">
        <v>-0.15278516534896452</v>
      </c>
      <c r="BM34" s="48">
        <v>54.792432269148705</v>
      </c>
      <c r="BN34" s="48">
        <v>2.0555384461462816</v>
      </c>
      <c r="BO34" s="48">
        <v>-5.4664247385500526E-2</v>
      </c>
      <c r="BP34" s="48">
        <v>-0.15230517805806335</v>
      </c>
      <c r="BQ34" s="48">
        <v>80.375114949709157</v>
      </c>
      <c r="BR34" s="48">
        <v>1.7811462685714288</v>
      </c>
      <c r="BS34" s="48">
        <v>-0.18040402285714285</v>
      </c>
      <c r="BT34" s="48">
        <v>-0.15230517805806335</v>
      </c>
      <c r="BU34" s="48">
        <v>1.567765931474405</v>
      </c>
      <c r="BV34" s="48">
        <v>8.3573638408779619E-4</v>
      </c>
      <c r="BW34" s="48">
        <v>1.7540672951155887</v>
      </c>
      <c r="BX34" s="48">
        <v>2.1755094750000001</v>
      </c>
      <c r="BY34" s="48">
        <v>3.2200000000000046</v>
      </c>
      <c r="BZ34" s="48">
        <v>3.1500000000000057</v>
      </c>
      <c r="CA34" s="48">
        <v>1.9555384461462815</v>
      </c>
      <c r="CB34" s="48">
        <v>-5.428571428571624E-4</v>
      </c>
      <c r="CC34" s="48">
        <v>3.1500000000000008</v>
      </c>
      <c r="CD34" s="48">
        <v>3.1199999999999903</v>
      </c>
      <c r="CE34" s="48">
        <v>38.416076392347762</v>
      </c>
      <c r="CF34" s="48">
        <v>37.666076392347755</v>
      </c>
      <c r="CG34" s="48">
        <v>376.66076392347753</v>
      </c>
      <c r="CH34" s="48">
        <v>205.43677340051627</v>
      </c>
      <c r="CI34" s="48">
        <v>38.666076392347748</v>
      </c>
      <c r="CJ34" s="48">
        <v>17.447725670751634</v>
      </c>
      <c r="CK34" s="48">
        <v>3.8629604892190881</v>
      </c>
      <c r="CL34" s="48">
        <v>-4.3556535595865302</v>
      </c>
      <c r="CM34" s="48">
        <v>62.094026079582278</v>
      </c>
      <c r="CN34" s="48">
        <v>5.235212495283676</v>
      </c>
      <c r="CO34" s="48">
        <v>2.8629604892190881</v>
      </c>
      <c r="CP34" s="48">
        <v>58.826412502849287</v>
      </c>
      <c r="CQ34" s="48">
        <v>4.5000000000000009</v>
      </c>
      <c r="CR34" s="48">
        <v>2.0999999999999928E-2</v>
      </c>
      <c r="CS34" s="48">
        <v>-0.13947422940321214</v>
      </c>
      <c r="CT34" s="48">
        <v>1.9540672951155889</v>
      </c>
      <c r="CU34" s="48">
        <v>2.0900000000000003</v>
      </c>
      <c r="CV34" s="48">
        <v>0.97344679231623732</v>
      </c>
      <c r="CW34" s="48">
        <v>-10.99999999999992</v>
      </c>
      <c r="CX34" s="48">
        <v>2.0040672951155889</v>
      </c>
      <c r="CY34" s="48">
        <v>-0.19373621734861035</v>
      </c>
      <c r="CZ34" s="48">
        <v>2.1634079336037333</v>
      </c>
      <c r="DA34" s="48">
        <v>-3.2150045979883664</v>
      </c>
      <c r="DB34" s="48">
        <v>25.24827261146876</v>
      </c>
      <c r="DC34" s="48">
        <v>51.241061472908534</v>
      </c>
      <c r="DD34" s="48">
        <v>0.14980348285714307</v>
      </c>
      <c r="DE34" s="48">
        <v>453.58526664041966</v>
      </c>
      <c r="DF34" s="48">
        <v>60.688131536936538</v>
      </c>
      <c r="DG34" s="48">
        <v>453.18526664041968</v>
      </c>
      <c r="DH34" s="48">
        <v>2.3472567535125761</v>
      </c>
      <c r="DI34" s="48">
        <v>25.248560685441699</v>
      </c>
      <c r="DJ34" s="48">
        <v>6.0920341821762296</v>
      </c>
      <c r="DK34" s="48">
        <v>-1.4999156008618164</v>
      </c>
      <c r="DL34" s="48">
        <v>-8.3678925238893365E-3</v>
      </c>
      <c r="DM34" s="48">
        <v>1.6025506864179326</v>
      </c>
      <c r="DN34" s="48">
        <v>370.17843447703331</v>
      </c>
      <c r="DO34" s="48">
        <v>4.5000000000000009</v>
      </c>
      <c r="DP34" s="48">
        <v>0.19858703972213987</v>
      </c>
      <c r="DQ34" s="48">
        <v>628.94081071307323</v>
      </c>
      <c r="DR34" s="48">
        <v>29.480081687389717</v>
      </c>
      <c r="DS34" s="48">
        <v>2.250000089406964E-2</v>
      </c>
      <c r="DT34" s="48">
        <v>0.14980348430808127</v>
      </c>
      <c r="DU34" s="48">
        <v>-107.58698520584579</v>
      </c>
      <c r="DV34" s="48">
        <v>0.29410500315134408</v>
      </c>
      <c r="DW34" s="48">
        <v>17.871847200020241</v>
      </c>
      <c r="DX34" s="48">
        <v>18.423764989120585</v>
      </c>
      <c r="DY34" s="48">
        <v>0.15934063848814439</v>
      </c>
      <c r="DZ34" s="48">
        <v>0.24934063848814439</v>
      </c>
      <c r="EA34" s="48">
        <v>21.982125367809441</v>
      </c>
      <c r="EB34" s="48">
        <v>0.13361432940717827</v>
      </c>
      <c r="EC34" s="48">
        <v>0.13361432940717827</v>
      </c>
      <c r="ED34" s="48">
        <v>2.1673578504777868</v>
      </c>
      <c r="EE34" s="48">
        <v>2.1673578504777868E-2</v>
      </c>
      <c r="EF34" s="48">
        <v>-0.10836789252388934</v>
      </c>
      <c r="EG34" s="48">
        <v>-9.8367892523889347E-2</v>
      </c>
      <c r="EH34" s="48">
        <v>8.1205161540417385E-4</v>
      </c>
      <c r="EI34" s="48">
        <v>2.0582520687285553</v>
      </c>
      <c r="EJ34" s="48">
        <v>-6.2897874285714306E-2</v>
      </c>
      <c r="EK34" s="48">
        <v>5.7063527857142846E-2</v>
      </c>
      <c r="EL34" s="48">
        <v>27.290520326099657</v>
      </c>
      <c r="EM34" s="48">
        <v>27.280368108960612</v>
      </c>
      <c r="EN34" s="48">
        <v>-1.3825413090176601</v>
      </c>
      <c r="EO34" s="48">
        <v>15.76504335382084</v>
      </c>
      <c r="EP34" s="48">
        <v>64.398948495422772</v>
      </c>
      <c r="EQ34" s="48">
        <v>27.432432246777584</v>
      </c>
      <c r="ER34" s="48">
        <v>8.5970149253730713E-2</v>
      </c>
      <c r="ES34" s="48">
        <v>1.9740672951155889</v>
      </c>
      <c r="ET34" s="48">
        <v>32.150045979883664</v>
      </c>
      <c r="EU34" s="48">
        <v>2.1255384461462814</v>
      </c>
      <c r="EV34" s="48">
        <v>0.11500000208616268</v>
      </c>
      <c r="EW34" s="48">
        <v>1.8887708107556469</v>
      </c>
      <c r="EX34" s="48">
        <v>1.5000000000000829E-2</v>
      </c>
      <c r="EY34" s="48">
        <v>60.499027456264429</v>
      </c>
      <c r="EZ34" s="48">
        <v>58.600896853183478</v>
      </c>
    </row>
    <row r="35" spans="2:156" x14ac:dyDescent="0.25">
      <c r="B35" s="39">
        <v>46600</v>
      </c>
      <c r="C35" s="48">
        <v>22.195355124152087</v>
      </c>
      <c r="D35" s="48">
        <v>24.10866388360169</v>
      </c>
      <c r="E35" s="48">
        <v>38.398208301551769</v>
      </c>
      <c r="F35" s="48">
        <v>38.398208301551769</v>
      </c>
      <c r="G35" s="48">
        <v>26.822236868959216</v>
      </c>
      <c r="H35" s="48">
        <v>16.956452453902902</v>
      </c>
      <c r="I35" s="48">
        <v>39.039006996421307</v>
      </c>
      <c r="J35" s="48">
        <v>160.85423433801412</v>
      </c>
      <c r="K35" s="48">
        <v>166.60454067937923</v>
      </c>
      <c r="L35" s="48">
        <v>26.153809071112036</v>
      </c>
      <c r="M35" s="48">
        <v>34.975748833420283</v>
      </c>
      <c r="N35" s="48">
        <v>25.786243384075636</v>
      </c>
      <c r="O35" s="48">
        <v>23.63767105678599</v>
      </c>
      <c r="P35" s="48">
        <v>23.63767105678599</v>
      </c>
      <c r="Q35" s="48">
        <v>2.3303231924815986</v>
      </c>
      <c r="R35" s="48">
        <v>2.5499142857142862</v>
      </c>
      <c r="S35" s="48">
        <v>3.3499999999999979</v>
      </c>
      <c r="T35" s="48">
        <v>4.050000000000006</v>
      </c>
      <c r="U35" s="48">
        <v>-10.794096811575654</v>
      </c>
      <c r="V35" s="48">
        <v>-7.4287055413587364</v>
      </c>
      <c r="W35" s="48">
        <v>0.05</v>
      </c>
      <c r="X35" s="48">
        <v>1073.1616396082929</v>
      </c>
      <c r="Y35" s="48">
        <v>1.8592287821082547</v>
      </c>
      <c r="Z35" s="48">
        <v>1.8286956208159357</v>
      </c>
      <c r="AA35" s="48">
        <v>1.039962847631414</v>
      </c>
      <c r="AB35" s="48">
        <v>1.0397643353450807</v>
      </c>
      <c r="AC35" s="48">
        <v>0.96513330649400753</v>
      </c>
      <c r="AD35" s="48">
        <v>0.96446963128420871</v>
      </c>
      <c r="AE35" s="48">
        <v>24.047513491976083</v>
      </c>
      <c r="AF35" s="48">
        <v>28.047513491976083</v>
      </c>
      <c r="AG35" s="48">
        <v>0.16981752405829798</v>
      </c>
      <c r="AH35" s="48">
        <v>-59.234032882767757</v>
      </c>
      <c r="AI35" s="48">
        <v>3.7216706592925632</v>
      </c>
      <c r="AJ35" s="48">
        <v>3.1186956208159358</v>
      </c>
      <c r="AK35" s="48">
        <v>55.082069167426134</v>
      </c>
      <c r="AL35" s="48">
        <v>1.8486956208159357</v>
      </c>
      <c r="AM35" s="48">
        <v>-9.6559273444945748E-2</v>
      </c>
      <c r="AN35" s="48">
        <v>-0.12241937804426174</v>
      </c>
      <c r="AO35" s="48">
        <v>-0.19942770674027366</v>
      </c>
      <c r="AP35" s="48">
        <v>-0.19762776942847604</v>
      </c>
      <c r="AQ35" s="48">
        <v>-1.646946373748774</v>
      </c>
      <c r="AR35" s="48">
        <v>15.869274628571432</v>
      </c>
      <c r="AS35" s="48">
        <v>-0.18105671333670098</v>
      </c>
      <c r="AT35" s="48">
        <v>27.733362105909208</v>
      </c>
      <c r="AU35" s="48">
        <v>0.11432703214285718</v>
      </c>
      <c r="AV35" s="48">
        <v>-6.9476862217440927E-2</v>
      </c>
      <c r="AW35" s="48">
        <v>-0.13412123810089793</v>
      </c>
      <c r="AX35" s="48">
        <v>9.3923080283696336E-2</v>
      </c>
      <c r="AY35" s="48">
        <v>1.871599125099886</v>
      </c>
      <c r="AZ35" s="48">
        <v>-11.305623201845837</v>
      </c>
      <c r="BA35" s="48">
        <v>1.9718380058625851</v>
      </c>
      <c r="BB35" s="48">
        <v>-0.12528418552283502</v>
      </c>
      <c r="BC35" s="48">
        <v>8.8776153589116653</v>
      </c>
      <c r="BD35" s="48">
        <v>69.359616878893846</v>
      </c>
      <c r="BE35" s="48">
        <v>440.43326367321521</v>
      </c>
      <c r="BF35" s="48">
        <v>-1.646946373748774</v>
      </c>
      <c r="BG35" s="48">
        <v>2.9831410393123154</v>
      </c>
      <c r="BH35" s="48">
        <v>2.9667618181889832</v>
      </c>
      <c r="BI35" s="48">
        <v>12.819697767071897</v>
      </c>
      <c r="BJ35" s="48">
        <v>18.833327026469032</v>
      </c>
      <c r="BK35" s="48">
        <v>199.90031989438054</v>
      </c>
      <c r="BL35" s="48">
        <v>-0.15528418552283502</v>
      </c>
      <c r="BM35" s="48">
        <v>54.550543752452072</v>
      </c>
      <c r="BN35" s="48">
        <v>2.0657610861462814</v>
      </c>
      <c r="BO35" s="48">
        <v>-5.4670630607159869E-2</v>
      </c>
      <c r="BP35" s="48">
        <v>-0.10155927344494575</v>
      </c>
      <c r="BQ35" s="48">
        <v>81.42484273785702</v>
      </c>
      <c r="BR35" s="48">
        <v>1.7852282100000001</v>
      </c>
      <c r="BS35" s="48">
        <v>-0.14709778285714287</v>
      </c>
      <c r="BT35" s="48">
        <v>-0.10155927344494575</v>
      </c>
      <c r="BU35" s="48">
        <v>1.5559702172676328</v>
      </c>
      <c r="BV35" s="48">
        <v>0</v>
      </c>
      <c r="BW35" s="48">
        <v>1.7386956208159356</v>
      </c>
      <c r="BX35" s="48">
        <v>2.179495403571428</v>
      </c>
      <c r="BY35" s="48">
        <v>3.2200000000000046</v>
      </c>
      <c r="BZ35" s="48">
        <v>3.1500000000000057</v>
      </c>
      <c r="CA35" s="48">
        <v>1.9657610861462813</v>
      </c>
      <c r="CB35" s="48">
        <v>0</v>
      </c>
      <c r="CC35" s="48">
        <v>3.1500000000000008</v>
      </c>
      <c r="CD35" s="48">
        <v>3.1199999999999903</v>
      </c>
      <c r="CE35" s="48">
        <v>38.373818708316179</v>
      </c>
      <c r="CF35" s="48">
        <v>37.624643708316171</v>
      </c>
      <c r="CG35" s="48">
        <v>376.24643708316171</v>
      </c>
      <c r="CH35" s="48">
        <v>205.35449996303106</v>
      </c>
      <c r="CI35" s="48">
        <v>38.623543708316163</v>
      </c>
      <c r="CJ35" s="48">
        <v>17.456452453902902</v>
      </c>
      <c r="CK35" s="48">
        <v>3.86613056718322</v>
      </c>
      <c r="CL35" s="48">
        <v>-4.56778453731149</v>
      </c>
      <c r="CM35" s="48">
        <v>61.95254265411306</v>
      </c>
      <c r="CN35" s="48">
        <v>5.235212495283676</v>
      </c>
      <c r="CO35" s="48">
        <v>2.86613056718322</v>
      </c>
      <c r="CP35" s="48">
        <v>58.590155956072373</v>
      </c>
      <c r="CQ35" s="48">
        <v>4.5000000000000009</v>
      </c>
      <c r="CR35" s="48">
        <v>2.0999999999999928E-2</v>
      </c>
      <c r="CS35" s="48">
        <v>-0.13981752405829798</v>
      </c>
      <c r="CT35" s="48">
        <v>1.9386956208159358</v>
      </c>
      <c r="CU35" s="48">
        <v>2.0900000000000003</v>
      </c>
      <c r="CV35" s="48">
        <v>0.97344679231623732</v>
      </c>
      <c r="CW35" s="48">
        <v>-10.99999999999992</v>
      </c>
      <c r="CX35" s="48">
        <v>1.9886956208159359</v>
      </c>
      <c r="CY35" s="48">
        <v>-0.12917256013423395</v>
      </c>
      <c r="CZ35" s="48">
        <v>2.1676472371380369</v>
      </c>
      <c r="DA35" s="48">
        <v>-3.2569937095142811</v>
      </c>
      <c r="DB35" s="48">
        <v>25.35928927119096</v>
      </c>
      <c r="DC35" s="48">
        <v>51.252401335589049</v>
      </c>
      <c r="DD35" s="48">
        <v>0.15149792571428594</v>
      </c>
      <c r="DE35" s="48">
        <v>453.58526664041966</v>
      </c>
      <c r="DF35" s="48">
        <v>60.44617235563932</v>
      </c>
      <c r="DG35" s="48">
        <v>453.18526664041968</v>
      </c>
      <c r="DH35" s="48">
        <v>2.1977311502811898</v>
      </c>
      <c r="DI35" s="48">
        <v>25.359578611825217</v>
      </c>
      <c r="DJ35" s="48">
        <v>6.0920341821762296</v>
      </c>
      <c r="DK35" s="48">
        <v>-1.4999386314271583</v>
      </c>
      <c r="DL35" s="48">
        <v>-8.5799562549943031E-3</v>
      </c>
      <c r="DM35" s="48">
        <v>1.6022629052793032</v>
      </c>
      <c r="DN35" s="48">
        <v>370.28957357692639</v>
      </c>
      <c r="DO35" s="48">
        <v>4.5000000000000009</v>
      </c>
      <c r="DP35" s="48">
        <v>0.199761119237301</v>
      </c>
      <c r="DQ35" s="48">
        <v>629.76430051928185</v>
      </c>
      <c r="DR35" s="48">
        <v>29.71482457777191</v>
      </c>
      <c r="DS35" s="48">
        <v>2.250000089406964E-2</v>
      </c>
      <c r="DT35" s="48">
        <v>0.15149792718163585</v>
      </c>
      <c r="DU35" s="48">
        <v>-105.5982228914153</v>
      </c>
      <c r="DV35" s="48">
        <v>0.29410500315134408</v>
      </c>
      <c r="DW35" s="48">
        <v>16.570589173430811</v>
      </c>
      <c r="DX35" s="48">
        <v>16.186064004129257</v>
      </c>
      <c r="DY35" s="48">
        <v>0.17895161632210099</v>
      </c>
      <c r="DZ35" s="48">
        <v>0.26895161632210096</v>
      </c>
      <c r="EA35" s="48">
        <v>20.612871770543101</v>
      </c>
      <c r="EB35" s="48">
        <v>0.13361432940717827</v>
      </c>
      <c r="EC35" s="48">
        <v>0.13361432940717827</v>
      </c>
      <c r="ED35" s="48">
        <v>2.1715991250998861</v>
      </c>
      <c r="EE35" s="48">
        <v>2.1715991250998861E-2</v>
      </c>
      <c r="EF35" s="48">
        <v>-0.10857995625499431</v>
      </c>
      <c r="EG35" s="48">
        <v>-9.8579956254994314E-2</v>
      </c>
      <c r="EH35" s="48">
        <v>0</v>
      </c>
      <c r="EI35" s="48">
        <v>2.06858777259884</v>
      </c>
      <c r="EJ35" s="48">
        <v>-5.7924774285714312E-2</v>
      </c>
      <c r="EK35" s="48">
        <v>6.2085312857142846E-2</v>
      </c>
      <c r="EL35" s="48">
        <v>27.288212628424855</v>
      </c>
      <c r="EM35" s="48">
        <v>27.294423744650665</v>
      </c>
      <c r="EN35" s="48">
        <v>-1.4272325687581355</v>
      </c>
      <c r="EO35" s="48">
        <v>15.913368253756698</v>
      </c>
      <c r="EP35" s="48">
        <v>64.637176959163085</v>
      </c>
      <c r="EQ35" s="48">
        <v>27.561377572870047</v>
      </c>
      <c r="ER35" s="48">
        <v>8.5970149253730713E-2</v>
      </c>
      <c r="ES35" s="48">
        <v>1.9586956208159358</v>
      </c>
      <c r="ET35" s="48">
        <v>32.569937095142812</v>
      </c>
      <c r="EU35" s="48">
        <v>2.1357610861462812</v>
      </c>
      <c r="EV35" s="48">
        <v>0.11500000208616268</v>
      </c>
      <c r="EW35" s="48">
        <v>1.891838005862585</v>
      </c>
      <c r="EX35" s="48">
        <v>1.5000000000000829E-2</v>
      </c>
      <c r="EY35" s="48">
        <v>60.698694213545828</v>
      </c>
      <c r="EZ35" s="48">
        <v>58.810476969766597</v>
      </c>
    </row>
    <row r="36" spans="2:156" x14ac:dyDescent="0.25">
      <c r="B36" s="39">
        <v>46631</v>
      </c>
      <c r="C36" s="48">
        <v>22.1486701824847</v>
      </c>
      <c r="D36" s="48">
        <v>24.060189642355883</v>
      </c>
      <c r="E36" s="48">
        <v>37.39706429533188</v>
      </c>
      <c r="F36" s="48">
        <v>37.39706429533188</v>
      </c>
      <c r="G36" s="48">
        <v>26.826735386628734</v>
      </c>
      <c r="H36" s="48">
        <v>16.977396733764284</v>
      </c>
      <c r="I36" s="48">
        <v>39.085844437328831</v>
      </c>
      <c r="J36" s="48">
        <v>153.53888767373175</v>
      </c>
      <c r="K36" s="48">
        <v>165.3109763281339</v>
      </c>
      <c r="L36" s="48">
        <v>26.169504495639607</v>
      </c>
      <c r="M36" s="48">
        <v>35.007220712994453</v>
      </c>
      <c r="N36" s="48">
        <v>25.791414076552893</v>
      </c>
      <c r="O36" s="48">
        <v>23.708371967225034</v>
      </c>
      <c r="P36" s="48">
        <v>23.708371967225034</v>
      </c>
      <c r="Q36" s="48">
        <v>2.3333525002545144</v>
      </c>
      <c r="R36" s="48">
        <v>2.4999607142857148</v>
      </c>
      <c r="S36" s="48">
        <v>3.3499999999999979</v>
      </c>
      <c r="T36" s="48">
        <v>4.050000000000006</v>
      </c>
      <c r="U36" s="48">
        <v>-11.076868931413875</v>
      </c>
      <c r="V36" s="48">
        <v>-7.8343040448957435</v>
      </c>
      <c r="W36" s="48">
        <v>5.0812051615404176E-2</v>
      </c>
      <c r="X36" s="48">
        <v>1065.3890173316811</v>
      </c>
      <c r="Y36" s="48">
        <v>1.7232975511103785</v>
      </c>
      <c r="Z36" s="48">
        <v>1.799500351371254</v>
      </c>
      <c r="AA36" s="48">
        <v>1.039962847631414</v>
      </c>
      <c r="AB36" s="48">
        <v>1.0397643353450807</v>
      </c>
      <c r="AC36" s="48">
        <v>0.9651084222234958</v>
      </c>
      <c r="AD36" s="48">
        <v>0.96446963128420871</v>
      </c>
      <c r="AE36" s="48">
        <v>24.211801970842483</v>
      </c>
      <c r="AF36" s="48">
        <v>28.211801970842483</v>
      </c>
      <c r="AG36" s="48">
        <v>0.171356253646962</v>
      </c>
      <c r="AH36" s="48">
        <v>-62.733943632410771</v>
      </c>
      <c r="AI36" s="48">
        <v>3.7272861866684739</v>
      </c>
      <c r="AJ36" s="48">
        <v>3.089500351371254</v>
      </c>
      <c r="AK36" s="48">
        <v>54.888917849161231</v>
      </c>
      <c r="AL36" s="48">
        <v>1.819500351371254</v>
      </c>
      <c r="AM36" s="48">
        <v>4.3093743871299751E-2</v>
      </c>
      <c r="AN36" s="48">
        <v>-0.14394600334199503</v>
      </c>
      <c r="AO36" s="48">
        <v>-0.10970020629943154</v>
      </c>
      <c r="AP36" s="48">
        <v>-0.10870724988407905</v>
      </c>
      <c r="AQ36" s="48">
        <v>-1.6820179017611856</v>
      </c>
      <c r="AR36" s="48">
        <v>15.885042985714291</v>
      </c>
      <c r="AS36" s="48">
        <v>-0.18527571756571423</v>
      </c>
      <c r="AT36" s="48">
        <v>27.773196353150379</v>
      </c>
      <c r="AU36" s="48">
        <v>0.12302119071428574</v>
      </c>
      <c r="AV36" s="48">
        <v>-6.4503714911169255E-2</v>
      </c>
      <c r="AW36" s="48">
        <v>1.7495334960313823E-2</v>
      </c>
      <c r="AX36" s="48">
        <v>0.10323308856166502</v>
      </c>
      <c r="AY36" s="48">
        <v>1.8747656247903166</v>
      </c>
      <c r="AZ36" s="48">
        <v>-11.732642061667677</v>
      </c>
      <c r="BA36" s="48">
        <v>1.9729435175846164</v>
      </c>
      <c r="BB36" s="48">
        <v>-0.1275682683771808</v>
      </c>
      <c r="BC36" s="48">
        <v>8.8791096391583988</v>
      </c>
      <c r="BD36" s="48">
        <v>69.359616878893846</v>
      </c>
      <c r="BE36" s="48">
        <v>440.43326367321521</v>
      </c>
      <c r="BF36" s="48">
        <v>-1.6820179017611856</v>
      </c>
      <c r="BG36" s="48">
        <v>2.9028932265531102</v>
      </c>
      <c r="BH36" s="48">
        <v>3.0195733089374812</v>
      </c>
      <c r="BI36" s="48">
        <v>13.000075424096025</v>
      </c>
      <c r="BJ36" s="48">
        <v>19.176143397579413</v>
      </c>
      <c r="BK36" s="48">
        <v>197.32688564834277</v>
      </c>
      <c r="BL36" s="48">
        <v>-0.1575682683771808</v>
      </c>
      <c r="BM36" s="48">
        <v>54.205939811296673</v>
      </c>
      <c r="BN36" s="48">
        <v>2.0761766061462814</v>
      </c>
      <c r="BO36" s="48">
        <v>-5.2675375521498174E-2</v>
      </c>
      <c r="BP36" s="48">
        <v>3.8093743871299754E-2</v>
      </c>
      <c r="BQ36" s="48">
        <v>82.96457255483358</v>
      </c>
      <c r="BR36" s="48">
        <v>1.7781291814285716</v>
      </c>
      <c r="BS36" s="48">
        <v>-2.5696251428571428E-2</v>
      </c>
      <c r="BT36" s="48">
        <v>3.8093743871299754E-2</v>
      </c>
      <c r="BU36" s="48">
        <v>1.5577299502245721</v>
      </c>
      <c r="BV36" s="48">
        <v>8.3573638408779619E-4</v>
      </c>
      <c r="BW36" s="48">
        <v>1.7095003513712539</v>
      </c>
      <c r="BX36" s="48">
        <v>2.1723626892857144</v>
      </c>
      <c r="BY36" s="48">
        <v>3.2200000000000046</v>
      </c>
      <c r="BZ36" s="48">
        <v>3.1500000000000057</v>
      </c>
      <c r="CA36" s="48">
        <v>1.9761766061462813</v>
      </c>
      <c r="CB36" s="48">
        <v>-5.428571428571624E-4</v>
      </c>
      <c r="CC36" s="48">
        <v>3.1500000000000008</v>
      </c>
      <c r="CD36" s="48">
        <v>3.1199999999999903</v>
      </c>
      <c r="CE36" s="48">
        <v>38.331561024284596</v>
      </c>
      <c r="CF36" s="48">
        <v>37.583211024284587</v>
      </c>
      <c r="CG36" s="48">
        <v>375.83211024284589</v>
      </c>
      <c r="CH36" s="48">
        <v>205.33393160365978</v>
      </c>
      <c r="CI36" s="48">
        <v>38.581011024284585</v>
      </c>
      <c r="CJ36" s="48">
        <v>17.477396733764284</v>
      </c>
      <c r="CK36" s="48">
        <v>3.8693976403678141</v>
      </c>
      <c r="CL36" s="48">
        <v>-4.8495821963205108</v>
      </c>
      <c r="CM36" s="48">
        <v>61.761642864968003</v>
      </c>
      <c r="CN36" s="48">
        <v>5.3482688510921372</v>
      </c>
      <c r="CO36" s="48">
        <v>2.8693976403678141</v>
      </c>
      <c r="CP36" s="48">
        <v>58.255709187897104</v>
      </c>
      <c r="CQ36" s="48">
        <v>4.5000000000000009</v>
      </c>
      <c r="CR36" s="48">
        <v>2.0999999999999928E-2</v>
      </c>
      <c r="CS36" s="48">
        <v>-0.141356253646962</v>
      </c>
      <c r="CT36" s="48">
        <v>1.9095003513712541</v>
      </c>
      <c r="CU36" s="48">
        <v>2.0900000000000003</v>
      </c>
      <c r="CV36" s="48">
        <v>0.97344679231623732</v>
      </c>
      <c r="CW36" s="48">
        <v>-10.99999999999992</v>
      </c>
      <c r="CX36" s="48">
        <v>1.9595003513712541</v>
      </c>
      <c r="CY36" s="48">
        <v>4.8434850765875254E-2</v>
      </c>
      <c r="CZ36" s="48">
        <v>2.1716785420217679</v>
      </c>
      <c r="DA36" s="48">
        <v>-3.3185829021933437</v>
      </c>
      <c r="DB36" s="48">
        <v>25.408054844625465</v>
      </c>
      <c r="DC36" s="48">
        <v>51.264525562593406</v>
      </c>
      <c r="DD36" s="48">
        <v>0.14930251714285739</v>
      </c>
      <c r="DE36" s="48">
        <v>453.58526664041966</v>
      </c>
      <c r="DF36" s="48">
        <v>60.234593079865171</v>
      </c>
      <c r="DG36" s="48">
        <v>453.18526664041968</v>
      </c>
      <c r="DH36" s="48">
        <v>1.9982483857462345</v>
      </c>
      <c r="DI36" s="48">
        <v>25.408344741657881</v>
      </c>
      <c r="DJ36" s="48">
        <v>6.0920341821762296</v>
      </c>
      <c r="DK36" s="48">
        <v>-1.4999410904552435</v>
      </c>
      <c r="DL36" s="48">
        <v>-8.7382812395158382E-3</v>
      </c>
      <c r="DM36" s="48">
        <v>1.6019924030788424</v>
      </c>
      <c r="DN36" s="48">
        <v>370.51185177671249</v>
      </c>
      <c r="DO36" s="48">
        <v>4.5000000000000009</v>
      </c>
      <c r="DP36" s="48">
        <v>0.20182210720570026</v>
      </c>
      <c r="DQ36" s="48">
        <v>630.60571609341582</v>
      </c>
      <c r="DR36" s="48">
        <v>29.89493964603486</v>
      </c>
      <c r="DS36" s="48">
        <v>2.250000089406964E-2</v>
      </c>
      <c r="DT36" s="48">
        <v>0.14930251858894342</v>
      </c>
      <c r="DU36" s="48">
        <v>-100.83628509510183</v>
      </c>
      <c r="DV36" s="48">
        <v>0.66203036209367561</v>
      </c>
      <c r="DW36" s="48">
        <v>11.08594496502567</v>
      </c>
      <c r="DX36" s="48">
        <v>-0.81291096819917996</v>
      </c>
      <c r="DY36" s="48">
        <v>0.2121781906505138</v>
      </c>
      <c r="DZ36" s="48">
        <v>0.30217819065051377</v>
      </c>
      <c r="EA36" s="48">
        <v>14.807556811372955</v>
      </c>
      <c r="EB36" s="48">
        <v>0.13361432940717827</v>
      </c>
      <c r="EC36" s="48">
        <v>0.13361432940717827</v>
      </c>
      <c r="ED36" s="48">
        <v>2.1747656247903167</v>
      </c>
      <c r="EE36" s="48">
        <v>2.1747656247903167E-2</v>
      </c>
      <c r="EF36" s="48">
        <v>-0.10873828123951584</v>
      </c>
      <c r="EG36" s="48">
        <v>-9.8738281239515849E-2</v>
      </c>
      <c r="EH36" s="48">
        <v>8.1205161540417385E-4</v>
      </c>
      <c r="EI36" s="48">
        <v>2.0789234764691256</v>
      </c>
      <c r="EJ36" s="48">
        <v>-5.2945753928571447E-2</v>
      </c>
      <c r="EK36" s="48">
        <v>6.7113177499999996E-2</v>
      </c>
      <c r="EL36" s="48">
        <v>27.279143448990407</v>
      </c>
      <c r="EM36" s="48">
        <v>27.298997909569437</v>
      </c>
      <c r="EN36" s="48">
        <v>-1.451847139507505</v>
      </c>
      <c r="EO36" s="48">
        <v>16.072738624964376</v>
      </c>
      <c r="EP36" s="48">
        <v>64.868966815775295</v>
      </c>
      <c r="EQ36" s="48">
        <v>27.693066416538951</v>
      </c>
      <c r="ER36" s="48">
        <v>8.5970149253730713E-2</v>
      </c>
      <c r="ES36" s="48">
        <v>1.9295003513712541</v>
      </c>
      <c r="ET36" s="48">
        <v>33.185829021933436</v>
      </c>
      <c r="EU36" s="48">
        <v>2.1461766061462813</v>
      </c>
      <c r="EV36" s="48">
        <v>0.11500000208616268</v>
      </c>
      <c r="EW36" s="48">
        <v>1.8929435175846163</v>
      </c>
      <c r="EX36" s="48">
        <v>1.5000000000000829E-2</v>
      </c>
      <c r="EY36" s="48">
        <v>60.904411478623629</v>
      </c>
      <c r="EZ36" s="48">
        <v>59.019266701773766</v>
      </c>
    </row>
    <row r="37" spans="2:156" x14ac:dyDescent="0.25">
      <c r="B37" s="39">
        <v>46661</v>
      </c>
      <c r="C37" s="48">
        <v>22.099762148356962</v>
      </c>
      <c r="D37" s="48">
        <v>24.018986537296946</v>
      </c>
      <c r="E37" s="48">
        <v>36.462925990315689</v>
      </c>
      <c r="F37" s="48">
        <v>36.462925990315689</v>
      </c>
      <c r="G37" s="48">
        <v>26.838368051415671</v>
      </c>
      <c r="H37" s="48">
        <v>16.95819781054194</v>
      </c>
      <c r="I37" s="48">
        <v>39.132681878236355</v>
      </c>
      <c r="J37" s="48">
        <v>151.82365861909855</v>
      </c>
      <c r="K37" s="48">
        <v>164.084486821334</v>
      </c>
      <c r="L37" s="48">
        <v>26.190431728343039</v>
      </c>
      <c r="M37" s="48">
        <v>35.042189468076849</v>
      </c>
      <c r="N37" s="48">
        <v>25.801755461507405</v>
      </c>
      <c r="O37" s="48">
        <v>23.783786271693348</v>
      </c>
      <c r="P37" s="48">
        <v>23.783786271693348</v>
      </c>
      <c r="Q37" s="48">
        <v>2.3369484341517475</v>
      </c>
      <c r="R37" s="48">
        <v>2.4999607142857148</v>
      </c>
      <c r="S37" s="48">
        <v>3.3499999999999979</v>
      </c>
      <c r="T37" s="48">
        <v>4.050000000000006</v>
      </c>
      <c r="U37" s="48">
        <v>-11.467282812909591</v>
      </c>
      <c r="V37" s="48">
        <v>-8.3201602850243503</v>
      </c>
      <c r="W37" s="48">
        <v>5.0812051615404176E-2</v>
      </c>
      <c r="X37" s="48">
        <v>1064.4174395471046</v>
      </c>
      <c r="Y37" s="48">
        <v>1.6884334944682238</v>
      </c>
      <c r="Z37" s="48">
        <v>1.670982651657043</v>
      </c>
      <c r="AA37" s="48">
        <v>1.039962847631414</v>
      </c>
      <c r="AB37" s="48">
        <v>1.0397643353450807</v>
      </c>
      <c r="AC37" s="48">
        <v>0.96508297901509121</v>
      </c>
      <c r="AD37" s="48">
        <v>0.96446963128420871</v>
      </c>
      <c r="AE37" s="48">
        <v>24.183608004014147</v>
      </c>
      <c r="AF37" s="48">
        <v>28.183608004014147</v>
      </c>
      <c r="AG37" s="48">
        <v>0.17119775717867861</v>
      </c>
      <c r="AH37" s="48">
        <v>-67.090152799016266</v>
      </c>
      <c r="AI37" s="48">
        <v>3.7215899674934954</v>
      </c>
      <c r="AJ37" s="48">
        <v>2.9609826516570426</v>
      </c>
      <c r="AK37" s="48">
        <v>54.597707434722011</v>
      </c>
      <c r="AL37" s="48">
        <v>1.690982651657043</v>
      </c>
      <c r="AM37" s="48">
        <v>-2.0401979657155116E-2</v>
      </c>
      <c r="AN37" s="48">
        <v>-9.7816134368977459E-2</v>
      </c>
      <c r="AO37" s="48">
        <v>-0.15111595149052953</v>
      </c>
      <c r="AP37" s="48">
        <v>-0.14974275717382499</v>
      </c>
      <c r="AQ37" s="48">
        <v>-1.7029350014277813</v>
      </c>
      <c r="AR37" s="48">
        <v>15.81093170714286</v>
      </c>
      <c r="AS37" s="48">
        <v>-0.18795306525977412</v>
      </c>
      <c r="AT37" s="48">
        <v>27.833945460588854</v>
      </c>
      <c r="AU37" s="48">
        <v>0.1124936485714286</v>
      </c>
      <c r="AV37" s="48">
        <v>-7.8492114829304516E-2</v>
      </c>
      <c r="AW37" s="48">
        <v>-5.2486004880941461E-2</v>
      </c>
      <c r="AX37" s="48">
        <v>9.1748682723710173E-2</v>
      </c>
      <c r="AY37" s="48">
        <v>1.8718696034276225</v>
      </c>
      <c r="AZ37" s="48">
        <v>-12.196312304544749</v>
      </c>
      <c r="BA37" s="48">
        <v>1.9720836034225717</v>
      </c>
      <c r="BB37" s="48">
        <v>-0.14476026885365009</v>
      </c>
      <c r="BC37" s="48">
        <v>8.9571421856828568</v>
      </c>
      <c r="BD37" s="48">
        <v>69.360178516182643</v>
      </c>
      <c r="BE37" s="48">
        <v>440.43683006754139</v>
      </c>
      <c r="BF37" s="48">
        <v>-1.7029350014277813</v>
      </c>
      <c r="BG37" s="48">
        <v>2.814193886756243</v>
      </c>
      <c r="BH37" s="48">
        <v>3.0736460761590902</v>
      </c>
      <c r="BI37" s="48">
        <v>13.270641909632216</v>
      </c>
      <c r="BJ37" s="48">
        <v>19.517597595461144</v>
      </c>
      <c r="BK37" s="48">
        <v>187.82049387766779</v>
      </c>
      <c r="BL37" s="48">
        <v>-0.17476026885365009</v>
      </c>
      <c r="BM37" s="48">
        <v>53.82949192268935</v>
      </c>
      <c r="BN37" s="48">
        <v>2.0638322861462819</v>
      </c>
      <c r="BO37" s="48">
        <v>-6.4183902435579643E-2</v>
      </c>
      <c r="BP37" s="48">
        <v>-2.5401979657155117E-2</v>
      </c>
      <c r="BQ37" s="48">
        <v>85.018244583627975</v>
      </c>
      <c r="BR37" s="48">
        <v>1.7612689885714286</v>
      </c>
      <c r="BS37" s="48">
        <v>-1.5205645714285716E-2</v>
      </c>
      <c r="BT37" s="48">
        <v>-2.5401979657155117E-2</v>
      </c>
      <c r="BU37" s="48">
        <v>1.5290856619474273</v>
      </c>
      <c r="BV37" s="48">
        <v>8.3573638408779619E-4</v>
      </c>
      <c r="BW37" s="48">
        <v>1.5809826516570429</v>
      </c>
      <c r="BX37" s="48">
        <v>2.1553700464285712</v>
      </c>
      <c r="BY37" s="48">
        <v>3.2200000000000046</v>
      </c>
      <c r="BZ37" s="48">
        <v>3.1500000000000057</v>
      </c>
      <c r="CA37" s="48">
        <v>1.9638322861462818</v>
      </c>
      <c r="CB37" s="48">
        <v>-5.428571428571624E-4</v>
      </c>
      <c r="CC37" s="48">
        <v>3.1500000000000008</v>
      </c>
      <c r="CD37" s="48">
        <v>3.1199999999999903</v>
      </c>
      <c r="CE37" s="48">
        <v>38.289303340253014</v>
      </c>
      <c r="CF37" s="48">
        <v>37.541778340253011</v>
      </c>
      <c r="CG37" s="48">
        <v>375.41778340253006</v>
      </c>
      <c r="CH37" s="48">
        <v>205.35449996303106</v>
      </c>
      <c r="CI37" s="48">
        <v>38.542344947892232</v>
      </c>
      <c r="CJ37" s="48">
        <v>17.45819781054194</v>
      </c>
      <c r="CK37" s="48">
        <v>3.8726428025890449</v>
      </c>
      <c r="CL37" s="48">
        <v>-5.2404999861550161</v>
      </c>
      <c r="CM37" s="48">
        <v>61.519726409801343</v>
      </c>
      <c r="CN37" s="48">
        <v>5.4835037264611106</v>
      </c>
      <c r="CO37" s="48">
        <v>2.8726428025890449</v>
      </c>
      <c r="CP37" s="48">
        <v>57.869639815633008</v>
      </c>
      <c r="CQ37" s="48">
        <v>4.5000000000000009</v>
      </c>
      <c r="CR37" s="48">
        <v>2.0999999999999928E-2</v>
      </c>
      <c r="CS37" s="48">
        <v>-0.14119775717867861</v>
      </c>
      <c r="CT37" s="48">
        <v>1.7809826516570428</v>
      </c>
      <c r="CU37" s="48">
        <v>2.0900000000000003</v>
      </c>
      <c r="CV37" s="48">
        <v>0.97344679231623732</v>
      </c>
      <c r="CW37" s="48">
        <v>-10.99999999999992</v>
      </c>
      <c r="CX37" s="48">
        <v>1.8309826516570429</v>
      </c>
      <c r="CY37" s="48">
        <v>-3.2328790146624195E-2</v>
      </c>
      <c r="CZ37" s="48">
        <v>2.1748483203748128</v>
      </c>
      <c r="DA37" s="48">
        <v>-3.4007297833451191</v>
      </c>
      <c r="DB37" s="48">
        <v>25.197321031022614</v>
      </c>
      <c r="DC37" s="48">
        <v>51.276931214396654</v>
      </c>
      <c r="DD37" s="48">
        <v>0.14690082857142878</v>
      </c>
      <c r="DE37" s="48">
        <v>453.58893953267102</v>
      </c>
      <c r="DF37" s="48">
        <v>60.057749743754492</v>
      </c>
      <c r="DG37" s="48">
        <v>453.18893953267104</v>
      </c>
      <c r="DH37" s="48">
        <v>1.7387265417090114</v>
      </c>
      <c r="DI37" s="48">
        <v>25.197608523655816</v>
      </c>
      <c r="DJ37" s="48">
        <v>6.0920341821762296</v>
      </c>
      <c r="DK37" s="48">
        <v>-1.4997958213137632</v>
      </c>
      <c r="DL37" s="48">
        <v>-8.5934801713811321E-3</v>
      </c>
      <c r="DM37" s="48">
        <v>1.6016463126468219</v>
      </c>
      <c r="DN37" s="48">
        <v>370.80822270976063</v>
      </c>
      <c r="DO37" s="48">
        <v>4.5000000000000009</v>
      </c>
      <c r="DP37" s="48">
        <v>0.19978600000505087</v>
      </c>
      <c r="DQ37" s="48">
        <v>632.70967278762726</v>
      </c>
      <c r="DR37" s="48">
        <v>29.812488956538751</v>
      </c>
      <c r="DS37" s="48">
        <v>2.250000089406964E-2</v>
      </c>
      <c r="DT37" s="48">
        <v>0.14690082999425302</v>
      </c>
      <c r="DU37" s="48">
        <v>-95.328170941045698</v>
      </c>
      <c r="DV37" s="48">
        <v>-7.3820355790987377E-2</v>
      </c>
      <c r="DW37" s="48">
        <v>9.8322146639779273</v>
      </c>
      <c r="DX37" s="48">
        <v>7.5048689640549329</v>
      </c>
      <c r="DY37" s="48">
        <v>0.34386566871776991</v>
      </c>
      <c r="DZ37" s="48">
        <v>0.43386566871776988</v>
      </c>
      <c r="EA37" s="48">
        <v>13.488349032720153</v>
      </c>
      <c r="EB37" s="48">
        <v>0.13361432940717827</v>
      </c>
      <c r="EC37" s="48">
        <v>0.13361432940717827</v>
      </c>
      <c r="ED37" s="48">
        <v>2.1718696034276226</v>
      </c>
      <c r="EE37" s="48">
        <v>2.1718696034276227E-2</v>
      </c>
      <c r="EF37" s="48">
        <v>-0.10859348017138114</v>
      </c>
      <c r="EG37" s="48">
        <v>-9.8593480171381143E-2</v>
      </c>
      <c r="EH37" s="48">
        <v>8.1205161540417385E-4</v>
      </c>
      <c r="EI37" s="48">
        <v>2.0665373654097872</v>
      </c>
      <c r="EJ37" s="48">
        <v>-6.6882274642857162E-2</v>
      </c>
      <c r="EK37" s="48">
        <v>5.3044883928571422E-2</v>
      </c>
      <c r="EL37" s="48">
        <v>27.274597703874242</v>
      </c>
      <c r="EM37" s="48">
        <v>27.305370190751383</v>
      </c>
      <c r="EN37" s="48">
        <v>-1.4858124969102664</v>
      </c>
      <c r="EO37" s="48">
        <v>16.273135032324525</v>
      </c>
      <c r="EP37" s="48">
        <v>65.081440851003137</v>
      </c>
      <c r="EQ37" s="48">
        <v>27.82201174263141</v>
      </c>
      <c r="ER37" s="48">
        <v>8.597014925373074E-2</v>
      </c>
      <c r="ES37" s="48">
        <v>1.8009826516570429</v>
      </c>
      <c r="ET37" s="48">
        <v>34.00729783345119</v>
      </c>
      <c r="EU37" s="48">
        <v>2.1338322861462817</v>
      </c>
      <c r="EV37" s="48">
        <v>0.11500000208616268</v>
      </c>
      <c r="EW37" s="48">
        <v>1.8920836034225716</v>
      </c>
      <c r="EX37" s="48">
        <v>1.5000000000000829E-2</v>
      </c>
      <c r="EY37" s="48">
        <v>61.11617925149784</v>
      </c>
      <c r="EZ37" s="48">
        <v>59.239690377198279</v>
      </c>
    </row>
    <row r="38" spans="2:156" x14ac:dyDescent="0.25">
      <c r="B38" s="39">
        <v>46692</v>
      </c>
      <c r="C38" s="48">
        <v>22.045323347022045</v>
      </c>
      <c r="D38" s="48">
        <v>24.26905030829472</v>
      </c>
      <c r="E38" s="48">
        <v>35.550458273250875</v>
      </c>
      <c r="F38" s="48">
        <v>35.550458273250875</v>
      </c>
      <c r="G38" s="48">
        <v>26.851710526457484</v>
      </c>
      <c r="H38" s="48">
        <v>16.947378360530568</v>
      </c>
      <c r="I38" s="48">
        <v>39.173693461054228</v>
      </c>
      <c r="J38" s="48">
        <v>151.50615058498354</v>
      </c>
      <c r="K38" s="48">
        <v>162.81503415624334</v>
      </c>
      <c r="L38" s="48">
        <v>26.21329634323908</v>
      </c>
      <c r="M38" s="48">
        <v>35.07714132769015</v>
      </c>
      <c r="N38" s="48">
        <v>25.819088581665572</v>
      </c>
      <c r="O38" s="48">
        <v>23.553796236784276</v>
      </c>
      <c r="P38" s="48">
        <v>23.553796236784276</v>
      </c>
      <c r="Q38" s="48">
        <v>2.3388687102523318</v>
      </c>
      <c r="R38" s="48">
        <v>2.5000779999999985</v>
      </c>
      <c r="S38" s="48">
        <v>3.3500319999999983</v>
      </c>
      <c r="T38" s="48">
        <v>4.0501890000000023</v>
      </c>
      <c r="U38" s="48">
        <v>-11.709463678839812</v>
      </c>
      <c r="V38" s="48">
        <v>-8.2041406406173323</v>
      </c>
      <c r="W38" s="48">
        <v>4.6807476330878658E-3</v>
      </c>
      <c r="X38" s="48">
        <v>1049.203007767286</v>
      </c>
      <c r="Y38" s="48">
        <v>1.6341783691673251</v>
      </c>
      <c r="Z38" s="48">
        <v>1.6435431106669216</v>
      </c>
      <c r="AA38" s="48">
        <v>1.0399628476314144</v>
      </c>
      <c r="AB38" s="48">
        <v>1.0397643353450812</v>
      </c>
      <c r="AC38" s="48">
        <v>0.96505539587117395</v>
      </c>
      <c r="AD38" s="48">
        <v>0.96446963128420882</v>
      </c>
      <c r="AE38" s="48">
        <v>24.034690786975343</v>
      </c>
      <c r="AF38" s="48">
        <v>28.034690786975343</v>
      </c>
      <c r="AG38" s="48">
        <v>0.16987994020829064</v>
      </c>
      <c r="AH38" s="48">
        <v>-69.44043594199313</v>
      </c>
      <c r="AI38" s="48">
        <v>3.7027503289473644</v>
      </c>
      <c r="AJ38" s="48">
        <v>2.9335431106669216</v>
      </c>
      <c r="AK38" s="48">
        <v>54.402972478521981</v>
      </c>
      <c r="AL38" s="48">
        <v>1.6635431106669216</v>
      </c>
      <c r="AM38" s="48">
        <v>-9.4254780606901151E-2</v>
      </c>
      <c r="AN38" s="48">
        <v>-8.522699668695595E-2</v>
      </c>
      <c r="AO38" s="48">
        <v>-0.1562065704908295</v>
      </c>
      <c r="AP38" s="48">
        <v>-0.15620657155650583</v>
      </c>
      <c r="AQ38" s="48">
        <v>-1.6130012028217289</v>
      </c>
      <c r="AR38" s="48">
        <v>16.524660239999999</v>
      </c>
      <c r="AS38" s="48">
        <v>-0.19565618492150672</v>
      </c>
      <c r="AT38" s="48">
        <v>27.935712766699044</v>
      </c>
      <c r="AU38" s="48">
        <v>0.10285128999999989</v>
      </c>
      <c r="AV38" s="48">
        <v>-9.4739782544261256E-2</v>
      </c>
      <c r="AW38" s="48">
        <v>-8.2639711960462797E-2</v>
      </c>
      <c r="AX38" s="48">
        <v>8.1596108450719296E-2</v>
      </c>
      <c r="AY38" s="48">
        <v>1.867638456350057</v>
      </c>
      <c r="AZ38" s="48">
        <v>-12.463462776390138</v>
      </c>
      <c r="BA38" s="48">
        <v>1.9651006576955621</v>
      </c>
      <c r="BB38" s="48">
        <v>-0.14974284091053586</v>
      </c>
      <c r="BC38" s="48">
        <v>9.2105372116264164</v>
      </c>
      <c r="BD38" s="48">
        <v>69.360718582538126</v>
      </c>
      <c r="BE38" s="48">
        <v>440.44025948653541</v>
      </c>
      <c r="BF38" s="48">
        <v>-1.6130012028217289</v>
      </c>
      <c r="BG38" s="48">
        <v>2.7731085681067453</v>
      </c>
      <c r="BH38" s="48">
        <v>3.1082416283056444</v>
      </c>
      <c r="BI38" s="48">
        <v>13.45125074565693</v>
      </c>
      <c r="BJ38" s="48">
        <v>19.738343928287389</v>
      </c>
      <c r="BK38" s="48">
        <v>184.50341773055933</v>
      </c>
      <c r="BL38" s="48">
        <v>-0.17974284091053586</v>
      </c>
      <c r="BM38" s="48">
        <v>53.616401137530332</v>
      </c>
      <c r="BN38" s="48">
        <v>2.0466967661462814</v>
      </c>
      <c r="BO38" s="48">
        <v>-7.9189105655086106E-2</v>
      </c>
      <c r="BP38" s="48">
        <v>-9.9254780606901155E-2</v>
      </c>
      <c r="BQ38" s="48">
        <v>86.071478945777429</v>
      </c>
      <c r="BR38" s="48">
        <v>1.7419003249999998</v>
      </c>
      <c r="BS38" s="48">
        <v>-1.6399500000000001E-2</v>
      </c>
      <c r="BT38" s="48">
        <v>-9.9254780606901155E-2</v>
      </c>
      <c r="BU38" s="48">
        <v>1.5521429698252045</v>
      </c>
      <c r="BV38" s="48">
        <v>-4.5319253585763365E-2</v>
      </c>
      <c r="BW38" s="48">
        <v>1.5535431106669215</v>
      </c>
      <c r="BX38" s="48">
        <v>2.1362094050000002</v>
      </c>
      <c r="BY38" s="48">
        <v>3.2200819999999997</v>
      </c>
      <c r="BZ38" s="48">
        <v>3.1500959999999991</v>
      </c>
      <c r="CA38" s="48">
        <v>1.9466967661462813</v>
      </c>
      <c r="CB38" s="48">
        <v>-5.0002499999999707E-2</v>
      </c>
      <c r="CC38" s="48">
        <v>3.1500959999999973</v>
      </c>
      <c r="CD38" s="48">
        <v>3.1201086000000036</v>
      </c>
      <c r="CE38" s="48">
        <v>38.249507933860457</v>
      </c>
      <c r="CF38" s="48">
        <v>37.497857933860445</v>
      </c>
      <c r="CG38" s="48">
        <v>374.97857933860445</v>
      </c>
      <c r="CH38" s="48">
        <v>205.40430233972859</v>
      </c>
      <c r="CI38" s="48">
        <v>38.500057933860447</v>
      </c>
      <c r="CJ38" s="48">
        <v>17.447378360530568</v>
      </c>
      <c r="CK38" s="48">
        <v>3.8760743551316534</v>
      </c>
      <c r="CL38" s="48">
        <v>-5.4822927621973889</v>
      </c>
      <c r="CM38" s="48">
        <v>61.329421750865883</v>
      </c>
      <c r="CN38" s="48">
        <v>5.5059742969665919</v>
      </c>
      <c r="CO38" s="48">
        <v>2.8760743551316534</v>
      </c>
      <c r="CP38" s="48">
        <v>58.364132887038153</v>
      </c>
      <c r="CQ38" s="48">
        <v>4.5000000000000018</v>
      </c>
      <c r="CR38" s="48">
        <v>2.0999999999999887E-2</v>
      </c>
      <c r="CS38" s="48">
        <v>-0.13987994020829064</v>
      </c>
      <c r="CT38" s="48">
        <v>1.7535431106669217</v>
      </c>
      <c r="CU38" s="48">
        <v>2.089999999999999</v>
      </c>
      <c r="CV38" s="48">
        <v>0.97344679231623754</v>
      </c>
      <c r="CW38" s="48">
        <v>-10.99999999999992</v>
      </c>
      <c r="CX38" s="48">
        <v>1.8035431106669217</v>
      </c>
      <c r="CY38" s="48">
        <v>-6.295368172186859E-2</v>
      </c>
      <c r="CZ38" s="48">
        <v>2.1721140003023902</v>
      </c>
      <c r="DA38" s="48">
        <v>-3.442859157831097</v>
      </c>
      <c r="DB38" s="48">
        <v>24.978895514927171</v>
      </c>
      <c r="DC38" s="48">
        <v>51.290379085177214</v>
      </c>
      <c r="DD38" s="48">
        <v>0.1479993500000002</v>
      </c>
      <c r="DE38" s="48">
        <v>453.59247135929985</v>
      </c>
      <c r="DF38" s="48">
        <v>59.870233300131112</v>
      </c>
      <c r="DG38" s="48">
        <v>453.19247135929987</v>
      </c>
      <c r="DH38" s="48">
        <v>1.5782854377153772</v>
      </c>
      <c r="DI38" s="48">
        <v>24.978734163821304</v>
      </c>
      <c r="DJ38" s="48">
        <v>6.092034182176242</v>
      </c>
      <c r="DK38" s="48">
        <v>-2.4995712009719044</v>
      </c>
      <c r="DL38" s="48">
        <v>-8.3819228175028571E-3</v>
      </c>
      <c r="DM38" s="48">
        <v>1.7636548949691875</v>
      </c>
      <c r="DN38" s="48">
        <v>370.75211781628389</v>
      </c>
      <c r="DO38" s="48">
        <v>4.5000000000000018</v>
      </c>
      <c r="DP38" s="48">
        <v>0.20253779865449495</v>
      </c>
      <c r="DQ38" s="48">
        <v>631.57590583818546</v>
      </c>
      <c r="DR38" s="48">
        <v>29.678282160930141</v>
      </c>
      <c r="DS38" s="48">
        <v>2.2500000894069637E-2</v>
      </c>
      <c r="DT38" s="48">
        <v>0.14800272032737788</v>
      </c>
      <c r="DU38" s="48">
        <v>-91.488765542827736</v>
      </c>
      <c r="DV38" s="48">
        <v>7.5014263158323324E-2</v>
      </c>
      <c r="DW38" s="48">
        <v>9.0182952842372419</v>
      </c>
      <c r="DX38" s="48">
        <v>2.6363863354632366</v>
      </c>
      <c r="DY38" s="48">
        <v>0.36857088963546847</v>
      </c>
      <c r="DZ38" s="48">
        <v>0.45857088963546844</v>
      </c>
      <c r="EA38" s="48">
        <v>12.59695107760618</v>
      </c>
      <c r="EB38" s="48">
        <v>0.13361432940717829</v>
      </c>
      <c r="EC38" s="48">
        <v>0.13361432940717829</v>
      </c>
      <c r="ED38" s="48">
        <v>2.167638456350057</v>
      </c>
      <c r="EE38" s="48">
        <v>2.1676384563500569E-2</v>
      </c>
      <c r="EF38" s="48">
        <v>-0.10838192281750286</v>
      </c>
      <c r="EG38" s="48">
        <v>-9.8381922817502868E-2</v>
      </c>
      <c r="EH38" s="48">
        <v>-4.5319252366912137E-2</v>
      </c>
      <c r="EI38" s="48">
        <v>2.0843696478838143</v>
      </c>
      <c r="EJ38" s="48">
        <v>-8.3300759999999863E-2</v>
      </c>
      <c r="EK38" s="48">
        <v>3.6302250000000008E-2</v>
      </c>
      <c r="EL38" s="48">
        <v>27.272869021624743</v>
      </c>
      <c r="EM38" s="48">
        <v>27.311233477912399</v>
      </c>
      <c r="EN38" s="48">
        <v>-1.1317072106940664</v>
      </c>
      <c r="EO38" s="48">
        <v>15.734678743395898</v>
      </c>
      <c r="EP38" s="48">
        <v>65.302043219505649</v>
      </c>
      <c r="EQ38" s="48">
        <v>28.02068399425762</v>
      </c>
      <c r="ER38" s="48">
        <v>8.5970149253730754E-2</v>
      </c>
      <c r="ES38" s="48">
        <v>1.7735431106669217</v>
      </c>
      <c r="ET38" s="48">
        <v>34.428591578310971</v>
      </c>
      <c r="EU38" s="48">
        <v>2.1166967661462812</v>
      </c>
      <c r="EV38" s="48">
        <v>0.11500000208616271</v>
      </c>
      <c r="EW38" s="48">
        <v>1.885100657695562</v>
      </c>
      <c r="EX38" s="48">
        <v>1.5000000000001269E-2</v>
      </c>
      <c r="EY38" s="48">
        <v>61.329865103846842</v>
      </c>
      <c r="EZ38" s="48">
        <v>59.457820934152501</v>
      </c>
    </row>
    <row r="39" spans="2:156" x14ac:dyDescent="0.25">
      <c r="B39" s="39">
        <v>46722</v>
      </c>
      <c r="C39" s="48">
        <v>21.98827363994306</v>
      </c>
      <c r="D39" s="48">
        <v>24.237579220613146</v>
      </c>
      <c r="E39" s="48">
        <v>34.75033154455528</v>
      </c>
      <c r="F39" s="48">
        <v>34.75033154455528</v>
      </c>
      <c r="G39" s="48">
        <v>26.866681862723119</v>
      </c>
      <c r="H39" s="48">
        <v>16.890864735162477</v>
      </c>
      <c r="I39" s="48">
        <v>39.208999213222214</v>
      </c>
      <c r="J39" s="48">
        <v>151.74895637812838</v>
      </c>
      <c r="K39" s="48">
        <v>161.595124066496</v>
      </c>
      <c r="L39" s="48">
        <v>26.234302691105043</v>
      </c>
      <c r="M39" s="48">
        <v>35.11229228603036</v>
      </c>
      <c r="N39" s="48">
        <v>25.839783172253021</v>
      </c>
      <c r="O39" s="48">
        <v>23.619839326572979</v>
      </c>
      <c r="P39" s="48">
        <v>23.619839326572979</v>
      </c>
      <c r="Q39" s="48">
        <v>2.3403611805760645</v>
      </c>
      <c r="R39" s="48">
        <v>2.5000779999999985</v>
      </c>
      <c r="S39" s="48">
        <v>3.3500319999999983</v>
      </c>
      <c r="T39" s="48">
        <v>4.0501890000000023</v>
      </c>
      <c r="U39" s="48">
        <v>-11.82904805200752</v>
      </c>
      <c r="V39" s="48">
        <v>-8.3034992246045025</v>
      </c>
      <c r="W39" s="48">
        <v>-4.0631707185846633E-2</v>
      </c>
      <c r="X39" s="48">
        <v>1048.1543290988529</v>
      </c>
      <c r="Y39" s="48">
        <v>1.6263851129403635</v>
      </c>
      <c r="Z39" s="48">
        <v>1.6255112347928407</v>
      </c>
      <c r="AA39" s="48">
        <v>1.0399628476314144</v>
      </c>
      <c r="AB39" s="48">
        <v>1.0397643353450812</v>
      </c>
      <c r="AC39" s="48">
        <v>0.96502755104085658</v>
      </c>
      <c r="AD39" s="48">
        <v>0.96446963128420882</v>
      </c>
      <c r="AE39" s="48">
        <v>23.955142639699218</v>
      </c>
      <c r="AF39" s="48">
        <v>27.955142639699218</v>
      </c>
      <c r="AG39" s="48">
        <v>0.16921017553552933</v>
      </c>
      <c r="AH39" s="48">
        <v>-71.27284490504654</v>
      </c>
      <c r="AI39" s="48">
        <v>3.6957961064154086</v>
      </c>
      <c r="AJ39" s="48">
        <v>2.9155112347928407</v>
      </c>
      <c r="AK39" s="48">
        <v>54.363095071232429</v>
      </c>
      <c r="AL39" s="48">
        <v>1.6455112347928407</v>
      </c>
      <c r="AM39" s="48">
        <v>-0.14392158347941239</v>
      </c>
      <c r="AN39" s="48">
        <v>0</v>
      </c>
      <c r="AO39" s="48">
        <v>-0.16746137049082946</v>
      </c>
      <c r="AP39" s="48">
        <v>-0.16746137163328853</v>
      </c>
      <c r="AQ39" s="48">
        <v>-1.5700539827465985</v>
      </c>
      <c r="AR39" s="48">
        <v>16.419239759999996</v>
      </c>
      <c r="AS39" s="48">
        <v>-0.20044622303927714</v>
      </c>
      <c r="AT39" s="48">
        <v>27.957918268207919</v>
      </c>
      <c r="AU39" s="48">
        <v>9.3748709999999888E-2</v>
      </c>
      <c r="AV39" s="48">
        <v>-0.10993662671932047</v>
      </c>
      <c r="AW39" s="48">
        <v>-9.8389229902544423E-2</v>
      </c>
      <c r="AX39" s="48">
        <v>7.1613710259565533E-2</v>
      </c>
      <c r="AY39" s="48">
        <v>1.8756309804452285</v>
      </c>
      <c r="AZ39" s="48">
        <v>-12.607330438139284</v>
      </c>
      <c r="BA39" s="48">
        <v>1.9625113758867156</v>
      </c>
      <c r="BB39" s="48">
        <v>-0.15472968444757385</v>
      </c>
      <c r="BC39" s="48">
        <v>9.4023807025775312</v>
      </c>
      <c r="BD39" s="48">
        <v>69.361200358220344</v>
      </c>
      <c r="BE39" s="48">
        <v>440.44331876000933</v>
      </c>
      <c r="BF39" s="48">
        <v>-1.5700539827465985</v>
      </c>
      <c r="BG39" s="48">
        <v>2.7056377070935347</v>
      </c>
      <c r="BH39" s="48">
        <v>3.1180994997753748</v>
      </c>
      <c r="BI39" s="48">
        <v>13.497062878818541</v>
      </c>
      <c r="BJ39" s="48">
        <v>19.793025804531869</v>
      </c>
      <c r="BK39" s="48">
        <v>183.59826113821998</v>
      </c>
      <c r="BL39" s="48">
        <v>-0.18472968444757384</v>
      </c>
      <c r="BM39" s="48">
        <v>53.544802750295361</v>
      </c>
      <c r="BN39" s="48">
        <v>2.0341250861462812</v>
      </c>
      <c r="BO39" s="48">
        <v>-9.4200857269085614E-2</v>
      </c>
      <c r="BP39" s="48">
        <v>-0.14892158347941239</v>
      </c>
      <c r="BQ39" s="48">
        <v>86.623971465038608</v>
      </c>
      <c r="BR39" s="48">
        <v>1.7345996749999999</v>
      </c>
      <c r="BS39" s="48">
        <v>-2.2600499999999999E-2</v>
      </c>
      <c r="BT39" s="48">
        <v>-0.14892158347941239</v>
      </c>
      <c r="BU39" s="48">
        <v>1.5296125667701028</v>
      </c>
      <c r="BV39" s="48">
        <v>-9.0631709623366266E-2</v>
      </c>
      <c r="BW39" s="48">
        <v>1.5355112347928406</v>
      </c>
      <c r="BX39" s="48">
        <v>2.1287885450000004</v>
      </c>
      <c r="BY39" s="48">
        <v>3.2200819999999997</v>
      </c>
      <c r="BZ39" s="48">
        <v>3.1500959999999991</v>
      </c>
      <c r="CA39" s="48">
        <v>1.9341250861462811</v>
      </c>
      <c r="CB39" s="48">
        <v>-9.999749999999942E-2</v>
      </c>
      <c r="CC39" s="48">
        <v>3.1500959999999973</v>
      </c>
      <c r="CD39" s="48">
        <v>3.1201086000000036</v>
      </c>
      <c r="CE39" s="48">
        <v>38.20752583574906</v>
      </c>
      <c r="CF39" s="48">
        <v>37.456700835749047</v>
      </c>
      <c r="CG39" s="48">
        <v>374.56700835749047</v>
      </c>
      <c r="CH39" s="48">
        <v>205.48653807282429</v>
      </c>
      <c r="CI39" s="48">
        <v>38.457800835749048</v>
      </c>
      <c r="CJ39" s="48">
        <v>17.390864735162477</v>
      </c>
      <c r="CK39" s="48">
        <v>3.8794640934174138</v>
      </c>
      <c r="CL39" s="48">
        <v>-5.5987530479870244</v>
      </c>
      <c r="CM39" s="48">
        <v>61.290804797722089</v>
      </c>
      <c r="CN39" s="48">
        <v>5.4158334061306617</v>
      </c>
      <c r="CO39" s="48">
        <v>2.8794640934174138</v>
      </c>
      <c r="CP39" s="48">
        <v>58.268369142826174</v>
      </c>
      <c r="CQ39" s="48">
        <v>4.5000000000000018</v>
      </c>
      <c r="CR39" s="48">
        <v>2.0999999999999887E-2</v>
      </c>
      <c r="CS39" s="48">
        <v>-0.13921017553552933</v>
      </c>
      <c r="CT39" s="48">
        <v>1.7355112347928405</v>
      </c>
      <c r="CU39" s="48">
        <v>2.089999999999999</v>
      </c>
      <c r="CV39" s="48">
        <v>0.97344679231623754</v>
      </c>
      <c r="CW39" s="48">
        <v>-10.99999999999992</v>
      </c>
      <c r="CX39" s="48">
        <v>1.7855112347928406</v>
      </c>
      <c r="CY39" s="48">
        <v>-9.4496659954862589E-2</v>
      </c>
      <c r="CZ39" s="48">
        <v>2.1679447103438481</v>
      </c>
      <c r="DA39" s="48">
        <v>-3.4649588586015447</v>
      </c>
      <c r="DB39" s="48">
        <v>25.240314462916253</v>
      </c>
      <c r="DC39" s="48">
        <v>51.303946251028769</v>
      </c>
      <c r="DD39" s="48">
        <v>0.1581006500000002</v>
      </c>
      <c r="DE39" s="48">
        <v>453.59562198730379</v>
      </c>
      <c r="DF39" s="48">
        <v>59.707338279994936</v>
      </c>
      <c r="DG39" s="48">
        <v>453.19562198730381</v>
      </c>
      <c r="DH39" s="48">
        <v>1.5673224835013506</v>
      </c>
      <c r="DI39" s="48">
        <v>25.240151423175426</v>
      </c>
      <c r="DJ39" s="48">
        <v>6.092034182176242</v>
      </c>
      <c r="DK39" s="48">
        <v>-2.4996453786311186</v>
      </c>
      <c r="DL39" s="48">
        <v>-8.7815490222614284E-3</v>
      </c>
      <c r="DM39" s="48">
        <v>1.7632637431051841</v>
      </c>
      <c r="DN39" s="48">
        <v>370.6779548090214</v>
      </c>
      <c r="DO39" s="48">
        <v>4.5000000000000018</v>
      </c>
      <c r="DP39" s="48">
        <v>0.21311960455851287</v>
      </c>
      <c r="DQ39" s="48">
        <v>629.41988753714452</v>
      </c>
      <c r="DR39" s="48">
        <v>30.097540095263209</v>
      </c>
      <c r="DS39" s="48">
        <v>2.2500000894069637E-2</v>
      </c>
      <c r="DT39" s="48">
        <v>0.15809793034970823</v>
      </c>
      <c r="DU39" s="48">
        <v>-91.595527525824409</v>
      </c>
      <c r="DV39" s="48">
        <v>0.12955142871105646</v>
      </c>
      <c r="DW39" s="48">
        <v>8.8932538996594026</v>
      </c>
      <c r="DX39" s="48">
        <v>3.9211769276237796</v>
      </c>
      <c r="DY39" s="48">
        <v>0.38243347555100748</v>
      </c>
      <c r="DZ39" s="48">
        <v>0.47243347555100745</v>
      </c>
      <c r="EA39" s="48">
        <v>12.509079968943258</v>
      </c>
      <c r="EB39" s="48">
        <v>0.13361432940717829</v>
      </c>
      <c r="EC39" s="48">
        <v>0.13361432940717829</v>
      </c>
      <c r="ED39" s="48">
        <v>2.1756309804452285</v>
      </c>
      <c r="EE39" s="48">
        <v>2.1756309804452284E-2</v>
      </c>
      <c r="EF39" s="48">
        <v>-0.10878154902226143</v>
      </c>
      <c r="EG39" s="48">
        <v>-9.8781549022261439E-2</v>
      </c>
      <c r="EH39" s="48">
        <v>-9.0631707185846636E-2</v>
      </c>
      <c r="EI39" s="48">
        <v>2.0715008822740919</v>
      </c>
      <c r="EJ39" s="48">
        <v>-9.8499239999999835E-2</v>
      </c>
      <c r="EK39" s="48">
        <v>2.1897750000000001E-2</v>
      </c>
      <c r="EL39" s="48">
        <v>27.271705605551368</v>
      </c>
      <c r="EM39" s="48">
        <v>27.315530438958998</v>
      </c>
      <c r="EN39" s="48">
        <v>-1.2968352334059137</v>
      </c>
      <c r="EO39" s="48">
        <v>15.918265821874469</v>
      </c>
      <c r="EP39" s="48">
        <v>65.498243649809623</v>
      </c>
      <c r="EQ39" s="48">
        <v>28.138618529557633</v>
      </c>
      <c r="ER39" s="48">
        <v>8.5970149253730754E-2</v>
      </c>
      <c r="ES39" s="48">
        <v>1.7555112347928405</v>
      </c>
      <c r="ET39" s="48">
        <v>34.649588586015447</v>
      </c>
      <c r="EU39" s="48">
        <v>2.104125086146281</v>
      </c>
      <c r="EV39" s="48">
        <v>0.11500000208616271</v>
      </c>
      <c r="EW39" s="48">
        <v>1.8825113758867156</v>
      </c>
      <c r="EX39" s="48">
        <v>1.5000000000001269E-2</v>
      </c>
      <c r="EY39" s="48">
        <v>61.526435184307907</v>
      </c>
      <c r="EZ39" s="48">
        <v>59.651403882995972</v>
      </c>
    </row>
    <row r="40" spans="2:156" x14ac:dyDescent="0.25">
      <c r="B40" s="39">
        <v>46753</v>
      </c>
      <c r="C40" s="48">
        <v>21.937806591373189</v>
      </c>
      <c r="D40" s="48">
        <v>24.206108132931565</v>
      </c>
      <c r="E40" s="48">
        <v>34.108850632756223</v>
      </c>
      <c r="F40" s="48">
        <v>34.108850632756223</v>
      </c>
      <c r="G40" s="48">
        <v>26.873514667256831</v>
      </c>
      <c r="H40" s="48">
        <v>16.630567773492558</v>
      </c>
      <c r="I40" s="48">
        <v>39.240382104038197</v>
      </c>
      <c r="J40" s="48">
        <v>152.29649914971779</v>
      </c>
      <c r="K40" s="48">
        <v>160.34302581204514</v>
      </c>
      <c r="L40" s="48">
        <v>26.257934832454254</v>
      </c>
      <c r="M40" s="48">
        <v>35.150958340204582</v>
      </c>
      <c r="N40" s="48">
        <v>25.865651410487331</v>
      </c>
      <c r="O40" s="48">
        <v>23.59389382701313</v>
      </c>
      <c r="P40" s="48">
        <v>23.59389382701313</v>
      </c>
      <c r="Q40" s="48">
        <v>2.6303041741418411</v>
      </c>
      <c r="R40" s="48">
        <v>2.8599479999999979</v>
      </c>
      <c r="S40" s="48">
        <v>4.2998479999999981</v>
      </c>
      <c r="T40" s="48">
        <v>4.4500170000000026</v>
      </c>
      <c r="U40" s="48">
        <v>-11.934656378243869</v>
      </c>
      <c r="V40" s="48">
        <v>-8.466675038778197</v>
      </c>
      <c r="W40" s="48">
        <v>-3.7321301320736966E-2</v>
      </c>
      <c r="X40" s="48">
        <v>1052.3490437725852</v>
      </c>
      <c r="Y40" s="48">
        <v>1.5833370821723742</v>
      </c>
      <c r="Z40" s="48">
        <v>1.6244801994064946</v>
      </c>
      <c r="AA40" s="48">
        <v>1.0399628476314144</v>
      </c>
      <c r="AB40" s="48">
        <v>1.0397643353450812</v>
      </c>
      <c r="AC40" s="48">
        <v>0.9649976810272678</v>
      </c>
      <c r="AD40" s="48">
        <v>0.96446963128420882</v>
      </c>
      <c r="AE40" s="48">
        <v>23.92789401300308</v>
      </c>
      <c r="AF40" s="48">
        <v>27.92789401300308</v>
      </c>
      <c r="AG40" s="48">
        <v>0.16884054446856797</v>
      </c>
      <c r="AH40" s="48">
        <v>-71.927723953260681</v>
      </c>
      <c r="AI40" s="48">
        <v>3.6985702159564688</v>
      </c>
      <c r="AJ40" s="48">
        <v>2.9144801994064946</v>
      </c>
      <c r="AK40" s="48">
        <v>54.370831144669317</v>
      </c>
      <c r="AL40" s="48">
        <v>1.6444801994064946</v>
      </c>
      <c r="AM40" s="48">
        <v>-0.10945387018153473</v>
      </c>
      <c r="AN40" s="48">
        <v>-4.2472840182671112E-2</v>
      </c>
      <c r="AO40" s="48">
        <v>-0.13854417049082965</v>
      </c>
      <c r="AP40" s="48">
        <v>-0.13854417143600911</v>
      </c>
      <c r="AQ40" s="48">
        <v>-1.4860021625995612</v>
      </c>
      <c r="AR40" s="48">
        <v>16.891984724999997</v>
      </c>
      <c r="AS40" s="48">
        <v>-0.19551641314354368</v>
      </c>
      <c r="AT40" s="48">
        <v>27.966008064955002</v>
      </c>
      <c r="AU40" s="48">
        <v>9.2972139999999898E-2</v>
      </c>
      <c r="AV40" s="48">
        <v>-0.10790104694892896</v>
      </c>
      <c r="AW40" s="48">
        <v>2.8285772166094875E-2</v>
      </c>
      <c r="AX40" s="48">
        <v>6.9616519063258275E-2</v>
      </c>
      <c r="AY40" s="48">
        <v>1.8788081510073928</v>
      </c>
      <c r="AZ40" s="48">
        <v>-12.664674949878814</v>
      </c>
      <c r="BA40" s="48">
        <v>1.9742230470830229</v>
      </c>
      <c r="BB40" s="48">
        <v>-0.10770469819436373</v>
      </c>
      <c r="BC40" s="48">
        <v>9.5117033718616479</v>
      </c>
      <c r="BD40" s="48">
        <v>69.361682712554185</v>
      </c>
      <c r="BE40" s="48">
        <v>440.44638170791848</v>
      </c>
      <c r="BF40" s="48">
        <v>-1.4860021625995612</v>
      </c>
      <c r="BG40" s="48">
        <v>2.5994414797253147</v>
      </c>
      <c r="BH40" s="48">
        <v>3.0643618371852805</v>
      </c>
      <c r="BI40" s="48">
        <v>13.555001753111164</v>
      </c>
      <c r="BJ40" s="48">
        <v>19.453818983239046</v>
      </c>
      <c r="BK40" s="48">
        <v>183.17043766010821</v>
      </c>
      <c r="BL40" s="48">
        <v>-0.13770469819436373</v>
      </c>
      <c r="BM40" s="48">
        <v>53.600745197119629</v>
      </c>
      <c r="BN40" s="48">
        <v>2.0438395661462812</v>
      </c>
      <c r="BO40" s="48">
        <v>-8.0202824788190547E-2</v>
      </c>
      <c r="BP40" s="48">
        <v>-0.11445387018153473</v>
      </c>
      <c r="BQ40" s="48">
        <v>86.426674199630426</v>
      </c>
      <c r="BR40" s="48">
        <v>1.7375547</v>
      </c>
      <c r="BS40" s="48">
        <v>-1.95E-2</v>
      </c>
      <c r="BT40" s="48">
        <v>-0.11445387018153473</v>
      </c>
      <c r="BU40" s="48">
        <v>1.4883708948334582</v>
      </c>
      <c r="BV40" s="48">
        <v>-8.7321303669223971E-2</v>
      </c>
      <c r="BW40" s="48">
        <v>1.5344801994064945</v>
      </c>
      <c r="BX40" s="48">
        <v>2.1318805700000003</v>
      </c>
      <c r="BY40" s="48">
        <v>4.2498173999999995</v>
      </c>
      <c r="BZ40" s="48">
        <v>3.7401695999999989</v>
      </c>
      <c r="CA40" s="48">
        <v>1.9438395661462811</v>
      </c>
      <c r="CB40" s="48">
        <v>-0.10156499999999942</v>
      </c>
      <c r="CC40" s="48">
        <v>3.7401695999999962</v>
      </c>
      <c r="CD40" s="48">
        <v>4.1499276000000052</v>
      </c>
      <c r="CE40" s="48">
        <v>38.165543737637655</v>
      </c>
      <c r="CF40" s="48">
        <v>37.415543737637641</v>
      </c>
      <c r="CG40" s="48">
        <v>374.15543737637643</v>
      </c>
      <c r="CH40" s="48">
        <v>205.58933273919388</v>
      </c>
      <c r="CI40" s="48">
        <v>38.415543737637641</v>
      </c>
      <c r="CJ40" s="48">
        <v>17.130567773492558</v>
      </c>
      <c r="CK40" s="48">
        <v>3.883031651503952</v>
      </c>
      <c r="CL40" s="48">
        <v>-5.5598440614026892</v>
      </c>
      <c r="CM40" s="48">
        <v>61.274048588550109</v>
      </c>
      <c r="CN40" s="48">
        <v>5.3256925152947314</v>
      </c>
      <c r="CO40" s="48">
        <v>2.883031651503952</v>
      </c>
      <c r="CP40" s="48">
        <v>58.14103808661126</v>
      </c>
      <c r="CQ40" s="48">
        <v>4.5000000000000018</v>
      </c>
      <c r="CR40" s="48">
        <v>2.3967299999999872E-2</v>
      </c>
      <c r="CS40" s="48">
        <v>-0.13884054446856797</v>
      </c>
      <c r="CT40" s="48">
        <v>1.7344801994064947</v>
      </c>
      <c r="CU40" s="48">
        <v>2.089999999999999</v>
      </c>
      <c r="CV40" s="48">
        <v>0.97344679231623754</v>
      </c>
      <c r="CW40" s="48">
        <v>-10.99999999999992</v>
      </c>
      <c r="CX40" s="48">
        <v>1.7844801994064947</v>
      </c>
      <c r="CY40" s="48">
        <v>-7.2059968984020728E-2</v>
      </c>
      <c r="CZ40" s="48">
        <v>2.1756882443825809</v>
      </c>
      <c r="DA40" s="48">
        <v>-3.4570669679852175</v>
      </c>
      <c r="DB40" s="48">
        <v>25.265803054456885</v>
      </c>
      <c r="DC40" s="48">
        <v>50.57494827971508</v>
      </c>
      <c r="DD40" s="48">
        <v>0.15851388500000024</v>
      </c>
      <c r="DE40" s="48">
        <v>453.46269676654731</v>
      </c>
      <c r="DF40" s="48">
        <v>59.661186772313663</v>
      </c>
      <c r="DG40" s="48">
        <v>453.06269676654733</v>
      </c>
      <c r="DH40" s="48">
        <v>1.5850016147738353</v>
      </c>
      <c r="DI40" s="48">
        <v>25.265639850072574</v>
      </c>
      <c r="DJ40" s="48">
        <v>6.151736117161569</v>
      </c>
      <c r="DK40" s="48">
        <v>-2.4997454702681789</v>
      </c>
      <c r="DL40" s="48">
        <v>-8.9404075503696501E-3</v>
      </c>
      <c r="DM40" s="48">
        <v>1.7075997871082049</v>
      </c>
      <c r="DN40" s="48">
        <v>370.27005826907754</v>
      </c>
      <c r="DO40" s="48">
        <v>4.5000000000000018</v>
      </c>
      <c r="DP40" s="48">
        <v>0.20458510392437002</v>
      </c>
      <c r="DQ40" s="48">
        <v>629.49579691895178</v>
      </c>
      <c r="DR40" s="48">
        <v>30.340278303520698</v>
      </c>
      <c r="DS40" s="48">
        <v>2.544075101092454E-2</v>
      </c>
      <c r="DT40" s="48">
        <v>0.1595013003528124</v>
      </c>
      <c r="DU40" s="48">
        <v>-92.079662530575774</v>
      </c>
      <c r="DV40" s="48">
        <v>0.17757082134170948</v>
      </c>
      <c r="DW40" s="48">
        <v>7.6216172887952691</v>
      </c>
      <c r="DX40" s="48">
        <v>1.4602195652906316</v>
      </c>
      <c r="DY40" s="48">
        <v>0.39120804497608619</v>
      </c>
      <c r="DZ40" s="48">
        <v>0.48120804497608616</v>
      </c>
      <c r="EA40" s="48">
        <v>11.005228709254945</v>
      </c>
      <c r="EB40" s="48">
        <v>0.13361432940717829</v>
      </c>
      <c r="EC40" s="48">
        <v>0.13361432940717829</v>
      </c>
      <c r="ED40" s="48">
        <v>2.1788081510073929</v>
      </c>
      <c r="EE40" s="48">
        <v>2.1788081510073928E-2</v>
      </c>
      <c r="EF40" s="48">
        <v>-0.10894040755036966</v>
      </c>
      <c r="EG40" s="48">
        <v>-9.8940407550369661E-2</v>
      </c>
      <c r="EH40" s="48">
        <v>-8.7321301320736969E-2</v>
      </c>
      <c r="EI40" s="48">
        <v>2.08148948136721</v>
      </c>
      <c r="EJ40" s="48">
        <v>-9.6526709999999849E-2</v>
      </c>
      <c r="EK40" s="48">
        <v>2.4295590000000002E-2</v>
      </c>
      <c r="EL40" s="48">
        <v>27.265003732788763</v>
      </c>
      <c r="EM40" s="48">
        <v>27.314281745293925</v>
      </c>
      <c r="EN40" s="48">
        <v>-1.491465383799556</v>
      </c>
      <c r="EO40" s="48">
        <v>15.837550813233028</v>
      </c>
      <c r="EP40" s="48">
        <v>65.439383520718422</v>
      </c>
      <c r="EQ40" s="48">
        <v>28.076843296781437</v>
      </c>
      <c r="ER40" s="48">
        <v>8.5895312004495586E-2</v>
      </c>
      <c r="ES40" s="48">
        <v>1.7544801994064947</v>
      </c>
      <c r="ET40" s="48">
        <v>34.570669679852173</v>
      </c>
      <c r="EU40" s="48">
        <v>2.113839566146281</v>
      </c>
      <c r="EV40" s="48">
        <v>0.10607600192427648</v>
      </c>
      <c r="EW40" s="48">
        <v>1.8942230470830228</v>
      </c>
      <c r="EX40" s="48">
        <v>1.5000000000001269E-2</v>
      </c>
      <c r="EY40" s="48">
        <v>61.428150144077371</v>
      </c>
      <c r="EZ40" s="48">
        <v>59.522265724306791</v>
      </c>
    </row>
    <row r="41" spans="2:156" x14ac:dyDescent="0.25">
      <c r="B41" s="39">
        <v>46784</v>
      </c>
      <c r="C41" s="48">
        <v>21.937806591373189</v>
      </c>
      <c r="D41" s="48">
        <v>24.177057898148568</v>
      </c>
      <c r="E41" s="48">
        <v>34.108850632756223</v>
      </c>
      <c r="F41" s="48">
        <v>34.108850632756223</v>
      </c>
      <c r="G41" s="48">
        <v>26.881872120301566</v>
      </c>
      <c r="H41" s="48">
        <v>16.401093609014364</v>
      </c>
      <c r="I41" s="48">
        <v>39.256073549446185</v>
      </c>
      <c r="J41" s="48">
        <v>152.98113634990733</v>
      </c>
      <c r="K41" s="48">
        <v>159.10689400233892</v>
      </c>
      <c r="L41" s="48">
        <v>26.281566973803461</v>
      </c>
      <c r="M41" s="48">
        <v>35.189624394378811</v>
      </c>
      <c r="N41" s="48">
        <v>25.894106472545072</v>
      </c>
      <c r="O41" s="48">
        <v>23.667012962136333</v>
      </c>
      <c r="P41" s="48">
        <v>23.667012962136333</v>
      </c>
      <c r="Q41" s="48">
        <v>2.630837614002727</v>
      </c>
      <c r="R41" s="48">
        <v>2.8599479999999979</v>
      </c>
      <c r="S41" s="48">
        <v>4.2998479999999981</v>
      </c>
      <c r="T41" s="48">
        <v>4.4500170000000026</v>
      </c>
      <c r="U41" s="48">
        <v>-12.033738114480681</v>
      </c>
      <c r="V41" s="48">
        <v>-8.5196105742355606</v>
      </c>
      <c r="W41" s="48">
        <v>-2.1197517517779776E-2</v>
      </c>
      <c r="X41" s="48">
        <v>1052.3490437725852</v>
      </c>
      <c r="Y41" s="48">
        <v>1.5990251111856666</v>
      </c>
      <c r="Z41" s="48">
        <v>1.6377931490485675</v>
      </c>
      <c r="AA41" s="48">
        <v>1.0399628476314144</v>
      </c>
      <c r="AB41" s="48">
        <v>1.0397643353450812</v>
      </c>
      <c r="AC41" s="48">
        <v>0.96496678137240421</v>
      </c>
      <c r="AD41" s="48">
        <v>0.96446963128420882</v>
      </c>
      <c r="AE41" s="48">
        <v>23.932065364261661</v>
      </c>
      <c r="AF41" s="48">
        <v>27.932065364261661</v>
      </c>
      <c r="AG41" s="48">
        <v>0.1689489259811538</v>
      </c>
      <c r="AH41" s="48">
        <v>-72.526019278454839</v>
      </c>
      <c r="AI41" s="48">
        <v>3.6996182851176025</v>
      </c>
      <c r="AJ41" s="48">
        <v>2.9277931490485676</v>
      </c>
      <c r="AK41" s="48">
        <v>54.378026522471153</v>
      </c>
      <c r="AL41" s="48">
        <v>1.6577931490485676</v>
      </c>
      <c r="AM41" s="48">
        <v>-0.11388312290563525</v>
      </c>
      <c r="AN41" s="48">
        <v>-4.2401965237690915E-2</v>
      </c>
      <c r="AO41" s="48">
        <v>-0.13104097049082972</v>
      </c>
      <c r="AP41" s="48">
        <v>-0.13104097138482065</v>
      </c>
      <c r="AQ41" s="48">
        <v>-1.32597770231962</v>
      </c>
      <c r="AR41" s="48">
        <v>16.210045994999994</v>
      </c>
      <c r="AS41" s="48">
        <v>-0.19104122731035203</v>
      </c>
      <c r="AT41" s="48">
        <v>28.060863961895983</v>
      </c>
      <c r="AU41" s="48">
        <v>0.10262519999999989</v>
      </c>
      <c r="AV41" s="48">
        <v>-8.9801920253649775E-2</v>
      </c>
      <c r="AW41" s="48">
        <v>8.4857316498284624E-2</v>
      </c>
      <c r="AX41" s="48">
        <v>8.1660989303671716E-2</v>
      </c>
      <c r="AY41" s="48">
        <v>1.8718022309646611</v>
      </c>
      <c r="AZ41" s="48">
        <v>-12.643319197023059</v>
      </c>
      <c r="BA41" s="48">
        <v>1.9555117768426094</v>
      </c>
      <c r="BB41" s="48">
        <v>-0.10518688478437029</v>
      </c>
      <c r="BC41" s="48">
        <v>9.4752240183888929</v>
      </c>
      <c r="BD41" s="48">
        <v>69.361682712554185</v>
      </c>
      <c r="BE41" s="48">
        <v>440.44638170791848</v>
      </c>
      <c r="BF41" s="48">
        <v>-1.32597770231962</v>
      </c>
      <c r="BG41" s="48">
        <v>2.4983772542536706</v>
      </c>
      <c r="BH41" s="48">
        <v>3.1385759140946612</v>
      </c>
      <c r="BI41" s="48">
        <v>13.420260184988786</v>
      </c>
      <c r="BJ41" s="48">
        <v>19.928962387594442</v>
      </c>
      <c r="BK41" s="48">
        <v>185.00742191322971</v>
      </c>
      <c r="BL41" s="48">
        <v>-0.1351868847843703</v>
      </c>
      <c r="BM41" s="48">
        <v>53.742086480515461</v>
      </c>
      <c r="BN41" s="48">
        <v>2.0371727661462811</v>
      </c>
      <c r="BO41" s="48">
        <v>-7.1710593112530918E-2</v>
      </c>
      <c r="BP41" s="48">
        <v>-0.11888312290563526</v>
      </c>
      <c r="BQ41" s="48">
        <v>85.98621421018359</v>
      </c>
      <c r="BR41" s="48">
        <v>1.7385976499999998</v>
      </c>
      <c r="BS41" s="48">
        <v>-1.95E-2</v>
      </c>
      <c r="BT41" s="48">
        <v>-0.11888312290563526</v>
      </c>
      <c r="BU41" s="48">
        <v>1.4834319955640518</v>
      </c>
      <c r="BV41" s="48">
        <v>-7.1197519432621204E-2</v>
      </c>
      <c r="BW41" s="48">
        <v>1.5477931490485675</v>
      </c>
      <c r="BX41" s="48">
        <v>2.1329112450000003</v>
      </c>
      <c r="BY41" s="48">
        <v>4.2498173999999995</v>
      </c>
      <c r="BZ41" s="48">
        <v>3.7401695999999989</v>
      </c>
      <c r="CA41" s="48">
        <v>1.937172766146281</v>
      </c>
      <c r="CB41" s="48">
        <v>-8.2814999999999528E-2</v>
      </c>
      <c r="CC41" s="48">
        <v>3.7401695999999962</v>
      </c>
      <c r="CD41" s="48">
        <v>4.1499276000000052</v>
      </c>
      <c r="CE41" s="48">
        <v>38.123561639526251</v>
      </c>
      <c r="CF41" s="48">
        <v>37.374386639526243</v>
      </c>
      <c r="CG41" s="48">
        <v>373.74386639526244</v>
      </c>
      <c r="CH41" s="48">
        <v>205.69212740556347</v>
      </c>
      <c r="CI41" s="48">
        <v>38.373286639526242</v>
      </c>
      <c r="CJ41" s="48">
        <v>16.901093609014364</v>
      </c>
      <c r="CK41" s="48">
        <v>3.8866593100819351</v>
      </c>
      <c r="CL41" s="48">
        <v>-5.6230555250377838</v>
      </c>
      <c r="CM41" s="48">
        <v>61.268194131588125</v>
      </c>
      <c r="CN41" s="48">
        <v>5.1675506015474868</v>
      </c>
      <c r="CO41" s="48">
        <v>2.8866593100819351</v>
      </c>
      <c r="CP41" s="48">
        <v>58.101284362342952</v>
      </c>
      <c r="CQ41" s="48">
        <v>4.5000000000000018</v>
      </c>
      <c r="CR41" s="48">
        <v>2.3967299999999872E-2</v>
      </c>
      <c r="CS41" s="48">
        <v>-0.1389489259811538</v>
      </c>
      <c r="CT41" s="48">
        <v>1.7477931490485674</v>
      </c>
      <c r="CU41" s="48">
        <v>2.089999999999999</v>
      </c>
      <c r="CV41" s="48">
        <v>0.97344679231623754</v>
      </c>
      <c r="CW41" s="48">
        <v>-10.99999999999992</v>
      </c>
      <c r="CX41" s="48">
        <v>1.7977931490485675</v>
      </c>
      <c r="CY41" s="48">
        <v>-7.4806737744044033E-2</v>
      </c>
      <c r="CZ41" s="48">
        <v>2.1788904496016204</v>
      </c>
      <c r="DA41" s="48">
        <v>-3.4394485684073439</v>
      </c>
      <c r="DB41" s="48">
        <v>24.867052056936277</v>
      </c>
      <c r="DC41" s="48">
        <v>54.046936480261564</v>
      </c>
      <c r="DD41" s="48">
        <v>0.15046345500000022</v>
      </c>
      <c r="DE41" s="48">
        <v>453.14517762306764</v>
      </c>
      <c r="DF41" s="48">
        <v>59.601774994626439</v>
      </c>
      <c r="DG41" s="48">
        <v>452.74517762306766</v>
      </c>
      <c r="DH41" s="48">
        <v>1.5851196298699721</v>
      </c>
      <c r="DI41" s="48">
        <v>24.866891428282919</v>
      </c>
      <c r="DJ41" s="48">
        <v>6.0664476386111019</v>
      </c>
      <c r="DK41" s="48">
        <v>-2.4999315948116756</v>
      </c>
      <c r="DL41" s="48">
        <v>-8.5901115482330537E-3</v>
      </c>
      <c r="DM41" s="48">
        <v>1.7022990261386988</v>
      </c>
      <c r="DN41" s="48">
        <v>370.15881375818367</v>
      </c>
      <c r="DO41" s="48">
        <v>4.5000000000000018</v>
      </c>
      <c r="DP41" s="48">
        <v>0.21629045412205183</v>
      </c>
      <c r="DQ41" s="48">
        <v>630.32420717715513</v>
      </c>
      <c r="DR41" s="48">
        <v>30.113201484554438</v>
      </c>
      <c r="DS41" s="48">
        <v>2.544075101092454E-2</v>
      </c>
      <c r="DT41" s="48">
        <v>0.14999460033178386</v>
      </c>
      <c r="DU41" s="48">
        <v>-93.468203943755057</v>
      </c>
      <c r="DV41" s="48">
        <v>0.22015018302952402</v>
      </c>
      <c r="DW41" s="48">
        <v>8.0112845859237343</v>
      </c>
      <c r="DX41" s="48">
        <v>2.2079148744242678</v>
      </c>
      <c r="DY41" s="48">
        <v>0.38109730055305291</v>
      </c>
      <c r="DZ41" s="48">
        <v>0.47109730055305288</v>
      </c>
      <c r="EA41" s="48">
        <v>11.50985993329059</v>
      </c>
      <c r="EB41" s="48">
        <v>0.13361432940717829</v>
      </c>
      <c r="EC41" s="48">
        <v>0.13361432940717829</v>
      </c>
      <c r="ED41" s="48">
        <v>2.1718022309646612</v>
      </c>
      <c r="EE41" s="48">
        <v>2.1718022309646614E-2</v>
      </c>
      <c r="EF41" s="48">
        <v>-0.10859011154823306</v>
      </c>
      <c r="EG41" s="48">
        <v>-9.8590111548233064E-2</v>
      </c>
      <c r="EH41" s="48">
        <v>-7.1197517517779779E-2</v>
      </c>
      <c r="EI41" s="48">
        <v>2.0746322234172134</v>
      </c>
      <c r="EJ41" s="48">
        <v>-7.8301259999999887E-2</v>
      </c>
      <c r="EK41" s="48">
        <v>3.9867000000000007E-2</v>
      </c>
      <c r="EL41" s="48">
        <v>27.270758041948021</v>
      </c>
      <c r="EM41" s="48">
        <v>27.306388343671522</v>
      </c>
      <c r="EN41" s="48">
        <v>-1.6728125857108733</v>
      </c>
      <c r="EO41" s="48">
        <v>16.000563477744169</v>
      </c>
      <c r="EP41" s="48">
        <v>65.753304209204785</v>
      </c>
      <c r="EQ41" s="48">
        <v>28.220049518217163</v>
      </c>
      <c r="ER41" s="48">
        <v>8.5829723619891926E-2</v>
      </c>
      <c r="ES41" s="48">
        <v>1.7677931490485674</v>
      </c>
      <c r="ET41" s="48">
        <v>34.394485684073437</v>
      </c>
      <c r="EU41" s="48">
        <v>2.1071727661462809</v>
      </c>
      <c r="EV41" s="48">
        <v>0.10607600192427648</v>
      </c>
      <c r="EW41" s="48">
        <v>1.8755117768426093</v>
      </c>
      <c r="EX41" s="48">
        <v>1.5000000000001269E-2</v>
      </c>
      <c r="EY41" s="48">
        <v>61.649291484596048</v>
      </c>
      <c r="EZ41" s="48">
        <v>59.74383497220127</v>
      </c>
    </row>
    <row r="42" spans="2:156" x14ac:dyDescent="0.25">
      <c r="B42" s="39">
        <v>46813</v>
      </c>
      <c r="C42" s="48">
        <v>21.801764982184835</v>
      </c>
      <c r="D42" s="48">
        <v>24.152849369162738</v>
      </c>
      <c r="E42" s="48">
        <v>33.919165416901663</v>
      </c>
      <c r="F42" s="48">
        <v>33.919165416901663</v>
      </c>
      <c r="G42" s="48">
        <v>26.880614883234578</v>
      </c>
      <c r="H42" s="48">
        <v>16.163058861185636</v>
      </c>
      <c r="I42" s="48">
        <v>39.259996410798188</v>
      </c>
      <c r="J42" s="48">
        <v>153.65053103992051</v>
      </c>
      <c r="K42" s="48">
        <v>157.95097429417157</v>
      </c>
      <c r="L42" s="48">
        <v>26.302573321669428</v>
      </c>
      <c r="M42" s="48">
        <v>35.224775352719014</v>
      </c>
      <c r="N42" s="48">
        <v>25.922561534602814</v>
      </c>
      <c r="O42" s="48">
        <v>23.733056051925033</v>
      </c>
      <c r="P42" s="48">
        <v>23.733056051925033</v>
      </c>
      <c r="Q42" s="48">
        <v>2.5735764213087271</v>
      </c>
      <c r="R42" s="48">
        <v>2.8599479999999979</v>
      </c>
      <c r="S42" s="48">
        <v>4.2998479999999981</v>
      </c>
      <c r="T42" s="48">
        <v>4.4500170000000026</v>
      </c>
      <c r="U42" s="48">
        <v>-12.140263338206875</v>
      </c>
      <c r="V42" s="48">
        <v>-8.5215084302794875</v>
      </c>
      <c r="W42" s="48">
        <v>2.3129292844397228E-2</v>
      </c>
      <c r="X42" s="48">
        <v>1055.9145512452576</v>
      </c>
      <c r="Y42" s="48">
        <v>1.7711950644572159</v>
      </c>
      <c r="Z42" s="48">
        <v>1.6574801129344388</v>
      </c>
      <c r="AA42" s="48">
        <v>1.0399628476314144</v>
      </c>
      <c r="AB42" s="48">
        <v>1.0397643353450812</v>
      </c>
      <c r="AC42" s="48">
        <v>0.96493701275889054</v>
      </c>
      <c r="AD42" s="48">
        <v>0.96446963128420882</v>
      </c>
      <c r="AE42" s="48">
        <v>23.879434462371812</v>
      </c>
      <c r="AF42" s="48">
        <v>27.879434462371812</v>
      </c>
      <c r="AG42" s="48">
        <v>0.16857881056225529</v>
      </c>
      <c r="AH42" s="48">
        <v>-73.209382601307794</v>
      </c>
      <c r="AI42" s="48">
        <v>3.7128755705122383</v>
      </c>
      <c r="AJ42" s="48">
        <v>2.9474801129344383</v>
      </c>
      <c r="AK42" s="48">
        <v>54.384847876703809</v>
      </c>
      <c r="AL42" s="48">
        <v>1.6774801129344388</v>
      </c>
      <c r="AM42" s="48">
        <v>-0.16237012018146457</v>
      </c>
      <c r="AN42" s="48">
        <v>-4.3066457708982625E-2</v>
      </c>
      <c r="AO42" s="48">
        <v>-0.26247977049082877</v>
      </c>
      <c r="AP42" s="48">
        <v>-0.26247977228152475</v>
      </c>
      <c r="AQ42" s="48">
        <v>-1.0919649619102461</v>
      </c>
      <c r="AR42" s="48">
        <v>15.332091059999996</v>
      </c>
      <c r="AS42" s="48">
        <v>-0.18656696836201761</v>
      </c>
      <c r="AT42" s="48">
        <v>28.133072622681116</v>
      </c>
      <c r="AU42" s="48">
        <v>0.10879843999999987</v>
      </c>
      <c r="AV42" s="48">
        <v>-7.6222090660162667E-2</v>
      </c>
      <c r="AW42" s="48">
        <v>-9.051447093150361E-2</v>
      </c>
      <c r="AX42" s="48">
        <v>9.0027887757276437E-2</v>
      </c>
      <c r="AY42" s="48">
        <v>1.862224554945173</v>
      </c>
      <c r="AZ42" s="48">
        <v>-12.557974176207885</v>
      </c>
      <c r="BA42" s="48">
        <v>1.9315255183890045</v>
      </c>
      <c r="BB42" s="48">
        <v>-0.10268200424418439</v>
      </c>
      <c r="BC42" s="48">
        <v>9.2965686918276003</v>
      </c>
      <c r="BD42" s="48">
        <v>69.361200358220344</v>
      </c>
      <c r="BE42" s="48">
        <v>440.44331876000933</v>
      </c>
      <c r="BF42" s="48">
        <v>-1.0919649619102461</v>
      </c>
      <c r="BG42" s="48">
        <v>2.3892286574741903</v>
      </c>
      <c r="BH42" s="48">
        <v>3.2140332985112008</v>
      </c>
      <c r="BI42" s="48">
        <v>13.150777048744031</v>
      </c>
      <c r="BJ42" s="48">
        <v>20.404090527881579</v>
      </c>
      <c r="BK42" s="48">
        <v>187.16186294658203</v>
      </c>
      <c r="BL42" s="48">
        <v>-0.13268200424418439</v>
      </c>
      <c r="BM42" s="48">
        <v>53.952910341192343</v>
      </c>
      <c r="BN42" s="48">
        <v>2.021553406146281</v>
      </c>
      <c r="BO42" s="48">
        <v>-4.5717992218479074E-2</v>
      </c>
      <c r="BP42" s="48">
        <v>-0.16737012018146458</v>
      </c>
      <c r="BQ42" s="48">
        <v>85.543618138253095</v>
      </c>
      <c r="BR42" s="48">
        <v>1.751982175</v>
      </c>
      <c r="BS42" s="48">
        <v>-1.95E-2</v>
      </c>
      <c r="BT42" s="48">
        <v>-0.16737012018146458</v>
      </c>
      <c r="BU42" s="48">
        <v>1.4970482724016214</v>
      </c>
      <c r="BV42" s="48">
        <v>-2.6870707878284474E-2</v>
      </c>
      <c r="BW42" s="48">
        <v>1.5674801129344387</v>
      </c>
      <c r="BX42" s="48">
        <v>2.14631002</v>
      </c>
      <c r="BY42" s="48">
        <v>4.2498173999999995</v>
      </c>
      <c r="BZ42" s="48">
        <v>3.7401695999999989</v>
      </c>
      <c r="CA42" s="48">
        <v>1.9215534061462809</v>
      </c>
      <c r="CB42" s="48">
        <v>-3.1252499999999822E-2</v>
      </c>
      <c r="CC42" s="48">
        <v>3.7401695999999962</v>
      </c>
      <c r="CD42" s="48">
        <v>4.1499276000000052</v>
      </c>
      <c r="CE42" s="48">
        <v>38.081579541414854</v>
      </c>
      <c r="CF42" s="48">
        <v>37.333229541414838</v>
      </c>
      <c r="CG42" s="48">
        <v>373.3322954141484</v>
      </c>
      <c r="CH42" s="48">
        <v>205.79492207193306</v>
      </c>
      <c r="CI42" s="48">
        <v>38.3348710957886</v>
      </c>
      <c r="CJ42" s="48">
        <v>16.663058861185636</v>
      </c>
      <c r="CK42" s="48">
        <v>3.8969100947085518</v>
      </c>
      <c r="CL42" s="48">
        <v>-5.6587091554609987</v>
      </c>
      <c r="CM42" s="48">
        <v>61.314314693276742</v>
      </c>
      <c r="CN42" s="48">
        <v>4.9419348046014164</v>
      </c>
      <c r="CO42" s="48">
        <v>2.8969100947085518</v>
      </c>
      <c r="CP42" s="48">
        <v>58.107790012945948</v>
      </c>
      <c r="CQ42" s="48">
        <v>4.5000000000000018</v>
      </c>
      <c r="CR42" s="48">
        <v>2.3967299999999872E-2</v>
      </c>
      <c r="CS42" s="48">
        <v>-0.13857881056225529</v>
      </c>
      <c r="CT42" s="48">
        <v>1.7674801129344386</v>
      </c>
      <c r="CU42" s="48">
        <v>2.089999999999999</v>
      </c>
      <c r="CV42" s="48">
        <v>0.97344679231623754</v>
      </c>
      <c r="CW42" s="48">
        <v>-10.99999999999992</v>
      </c>
      <c r="CX42" s="48">
        <v>1.8174801129344387</v>
      </c>
      <c r="CY42" s="48">
        <v>-0.10506243605535949</v>
      </c>
      <c r="CZ42" s="48">
        <v>2.1719123888102958</v>
      </c>
      <c r="DA42" s="48">
        <v>-3.4217447255301239</v>
      </c>
      <c r="DB42" s="48">
        <v>24.353309105496901</v>
      </c>
      <c r="DC42" s="48">
        <v>54.062156306901677</v>
      </c>
      <c r="DD42" s="48">
        <v>0.14011727500000018</v>
      </c>
      <c r="DE42" s="48">
        <v>452.8245094299254</v>
      </c>
      <c r="DF42" s="48">
        <v>59.545233458005761</v>
      </c>
      <c r="DG42" s="48">
        <v>452.42450942992542</v>
      </c>
      <c r="DH42" s="48">
        <v>1.5942063531161457</v>
      </c>
      <c r="DI42" s="48">
        <v>24.353151795364703</v>
      </c>
      <c r="DJ42" s="48">
        <v>5.8970890883466014</v>
      </c>
      <c r="DK42" s="48">
        <v>-2.500120695920006</v>
      </c>
      <c r="DL42" s="48">
        <v>-8.1112277472586564E-3</v>
      </c>
      <c r="DM42" s="48">
        <v>1.7168241914305071</v>
      </c>
      <c r="DN42" s="48">
        <v>370.15881375818367</v>
      </c>
      <c r="DO42" s="48">
        <v>4.5000000000000018</v>
      </c>
      <c r="DP42" s="48">
        <v>0.23069903655616852</v>
      </c>
      <c r="DQ42" s="48">
        <v>631.14904923506094</v>
      </c>
      <c r="DR42" s="48">
        <v>30.004957707144534</v>
      </c>
      <c r="DS42" s="48">
        <v>2.544075101092454E-2</v>
      </c>
      <c r="DT42" s="48">
        <v>0.13890345030725054</v>
      </c>
      <c r="DU42" s="48">
        <v>-103.13985304123901</v>
      </c>
      <c r="DV42" s="48">
        <v>0.25306408093525135</v>
      </c>
      <c r="DW42" s="48">
        <v>13.791022031469435</v>
      </c>
      <c r="DX42" s="48">
        <v>16.005820466034454</v>
      </c>
      <c r="DY42" s="48">
        <v>0.35443227587585713</v>
      </c>
      <c r="DZ42" s="48">
        <v>0.4444322758758571</v>
      </c>
      <c r="EA42" s="48">
        <v>18.33618977484738</v>
      </c>
      <c r="EB42" s="48">
        <v>0.13361432940717829</v>
      </c>
      <c r="EC42" s="48">
        <v>0.13361432940717829</v>
      </c>
      <c r="ED42" s="48">
        <v>2.1622245549451731</v>
      </c>
      <c r="EE42" s="48">
        <v>2.1622245549451732E-2</v>
      </c>
      <c r="EF42" s="48">
        <v>-0.10811122774725866</v>
      </c>
      <c r="EG42" s="48">
        <v>-9.8111227747258667E-2</v>
      </c>
      <c r="EH42" s="48">
        <v>-2.6870707155602774E-2</v>
      </c>
      <c r="EI42" s="48">
        <v>2.0586176387490651</v>
      </c>
      <c r="EJ42" s="48">
        <v>-6.47662499999999E-2</v>
      </c>
      <c r="EK42" s="48">
        <v>5.143716000000001E-2</v>
      </c>
      <c r="EL42" s="48">
        <v>27.272210655915838</v>
      </c>
      <c r="EM42" s="48">
        <v>27.296920264386547</v>
      </c>
      <c r="EN42" s="48">
        <v>-1.6034616125821044</v>
      </c>
      <c r="EO42" s="48">
        <v>16.14458437551615</v>
      </c>
      <c r="EP42" s="48">
        <v>66.02144479728689</v>
      </c>
      <c r="EQ42" s="48">
        <v>28.346407948895749</v>
      </c>
      <c r="ER42" s="48">
        <v>8.5761842650120837E-2</v>
      </c>
      <c r="ES42" s="48">
        <v>1.7874801129344386</v>
      </c>
      <c r="ET42" s="48">
        <v>34.217447255301238</v>
      </c>
      <c r="EU42" s="48">
        <v>2.0915534061462808</v>
      </c>
      <c r="EV42" s="48">
        <v>0.10607600192427648</v>
      </c>
      <c r="EW42" s="48">
        <v>1.8515255183890045</v>
      </c>
      <c r="EX42" s="48">
        <v>1.5000000000001269E-2</v>
      </c>
      <c r="EY42" s="48">
        <v>61.845861565057099</v>
      </c>
      <c r="EZ42" s="48">
        <v>59.942530372231666</v>
      </c>
    </row>
    <row r="43" spans="2:156" x14ac:dyDescent="0.25">
      <c r="B43" s="39">
        <v>46844</v>
      </c>
      <c r="C43" s="48">
        <v>21.61306432693889</v>
      </c>
      <c r="D43" s="48">
        <v>24.235263010069104</v>
      </c>
      <c r="E43" s="48">
        <v>33.700007297093052</v>
      </c>
      <c r="F43" s="48">
        <v>33.700007297093052</v>
      </c>
      <c r="G43" s="48">
        <v>26.861233278069825</v>
      </c>
      <c r="H43" s="48">
        <v>16.025333558430795</v>
      </c>
      <c r="I43" s="48">
        <v>39.247703400819553</v>
      </c>
      <c r="J43" s="48">
        <v>154.29423382734268</v>
      </c>
      <c r="K43" s="48">
        <v>156.73492057627777</v>
      </c>
      <c r="L43" s="48">
        <v>26.327451798984089</v>
      </c>
      <c r="M43" s="48">
        <v>35.257739203601687</v>
      </c>
      <c r="N43" s="48">
        <v>25.954702474149833</v>
      </c>
      <c r="O43" s="48">
        <v>23.37945367329694</v>
      </c>
      <c r="P43" s="48">
        <v>23.37945367329694</v>
      </c>
      <c r="Q43" s="48">
        <v>2.6413375166028938</v>
      </c>
      <c r="R43" s="48">
        <v>2.859968571428575</v>
      </c>
      <c r="S43" s="48">
        <v>4.2999999999999945</v>
      </c>
      <c r="T43" s="48">
        <v>4.4500000000000037</v>
      </c>
      <c r="U43" s="48">
        <v>-12.207459285771359</v>
      </c>
      <c r="V43" s="48">
        <v>-7.5540497545785028</v>
      </c>
      <c r="W43" s="48">
        <v>5.0710545185881396E-2</v>
      </c>
      <c r="X43" s="48">
        <v>1094.178753154805</v>
      </c>
      <c r="Y43" s="48">
        <v>1.9187832965472913</v>
      </c>
      <c r="Z43" s="48">
        <v>1.8467816764071729</v>
      </c>
      <c r="AA43" s="48">
        <v>1.039962847631414</v>
      </c>
      <c r="AB43" s="48">
        <v>1.0397643353450807</v>
      </c>
      <c r="AC43" s="48">
        <v>0.96490433733773895</v>
      </c>
      <c r="AD43" s="48">
        <v>0.96446963128420848</v>
      </c>
      <c r="AE43" s="48">
        <v>23.840877198148831</v>
      </c>
      <c r="AF43" s="48">
        <v>27.840877198148831</v>
      </c>
      <c r="AG43" s="48">
        <v>0.16809796032002552</v>
      </c>
      <c r="AH43" s="48">
        <v>-73.492212960274514</v>
      </c>
      <c r="AI43" s="48">
        <v>3.7118183274454646</v>
      </c>
      <c r="AJ43" s="48">
        <v>3.136781676407173</v>
      </c>
      <c r="AK43" s="48">
        <v>54.393003709069056</v>
      </c>
      <c r="AL43" s="48">
        <v>1.866781676407173</v>
      </c>
      <c r="AM43" s="48">
        <v>-0.23648672618574063</v>
      </c>
      <c r="AN43" s="48">
        <v>-0.15516309528392705</v>
      </c>
      <c r="AO43" s="48">
        <v>-0.29403265219657926</v>
      </c>
      <c r="AP43" s="48">
        <v>-0.27661107419642517</v>
      </c>
      <c r="AQ43" s="48">
        <v>-0.85697751037119119</v>
      </c>
      <c r="AR43" s="48">
        <v>14.743703500000004</v>
      </c>
      <c r="AS43" s="48">
        <v>-0.18287394552426514</v>
      </c>
      <c r="AT43" s="48">
        <v>27.913570392540112</v>
      </c>
      <c r="AU43" s="48">
        <v>0.12424822750000007</v>
      </c>
      <c r="AV43" s="48">
        <v>-6.1952231128267907E-2</v>
      </c>
      <c r="AW43" s="48">
        <v>-0.28010355064088283</v>
      </c>
      <c r="AX43" s="48">
        <v>7.3485912497715633E-2</v>
      </c>
      <c r="AY43" s="48">
        <v>1.8575263466628347</v>
      </c>
      <c r="AZ43" s="48">
        <v>-12.431159203675898</v>
      </c>
      <c r="BA43" s="48">
        <v>1.957595253648565</v>
      </c>
      <c r="BB43" s="48">
        <v>-8.2657712934837216E-2</v>
      </c>
      <c r="BC43" s="48">
        <v>8.3676480935593318</v>
      </c>
      <c r="BD43" s="48">
        <v>69.365158542832646</v>
      </c>
      <c r="BE43" s="48">
        <v>440.46845321497716</v>
      </c>
      <c r="BF43" s="48">
        <v>-0.85697751037119119</v>
      </c>
      <c r="BG43" s="48">
        <v>2.3204736410942686</v>
      </c>
      <c r="BH43" s="48">
        <v>3.2039119718080187</v>
      </c>
      <c r="BI43" s="48">
        <v>12.734525877540413</v>
      </c>
      <c r="BJ43" s="48">
        <v>20.342963906038321</v>
      </c>
      <c r="BK43" s="48">
        <v>200.12615404386818</v>
      </c>
      <c r="BL43" s="48">
        <v>-0.11265771293483721</v>
      </c>
      <c r="BM43" s="48">
        <v>54.162666631867459</v>
      </c>
      <c r="BN43" s="48">
        <v>2.0310811661462806</v>
      </c>
      <c r="BO43" s="48">
        <v>-4.0728859970488467E-2</v>
      </c>
      <c r="BP43" s="48">
        <v>-0.24148672618574063</v>
      </c>
      <c r="BQ43" s="48">
        <v>85.101896440640047</v>
      </c>
      <c r="BR43" s="48">
        <v>1.7717071114285714</v>
      </c>
      <c r="BS43" s="48">
        <v>-0.12317857142857144</v>
      </c>
      <c r="BT43" s="48">
        <v>-0.24148672618574063</v>
      </c>
      <c r="BU43" s="48">
        <v>1.5224386545231767</v>
      </c>
      <c r="BV43" s="48">
        <v>7.460723590742846E-4</v>
      </c>
      <c r="BW43" s="48">
        <v>1.7567816764071729</v>
      </c>
      <c r="BX43" s="48">
        <v>2.1659877535714287</v>
      </c>
      <c r="BY43" s="48">
        <v>4.2500000000000009</v>
      </c>
      <c r="BZ43" s="48">
        <v>3.7400000000000011</v>
      </c>
      <c r="CA43" s="48">
        <v>1.9310811661462806</v>
      </c>
      <c r="CB43" s="48">
        <v>-1.3500000000001011E-3</v>
      </c>
      <c r="CC43" s="48">
        <v>3.7400000000000166</v>
      </c>
      <c r="CD43" s="48">
        <v>4.1499999999999959</v>
      </c>
      <c r="CE43" s="48">
        <v>38.041021517254471</v>
      </c>
      <c r="CF43" s="48">
        <v>37.292263107159499</v>
      </c>
      <c r="CG43" s="48">
        <v>372.92263107159499</v>
      </c>
      <c r="CH43" s="48">
        <v>205.87770074603679</v>
      </c>
      <c r="CI43" s="48">
        <v>38.291846517254463</v>
      </c>
      <c r="CJ43" s="48">
        <v>16.525333558430795</v>
      </c>
      <c r="CK43" s="48">
        <v>3.8969100947084843</v>
      </c>
      <c r="CL43" s="48">
        <v>-6.3738212565018983</v>
      </c>
      <c r="CM43" s="48">
        <v>61.3525581939234</v>
      </c>
      <c r="CN43" s="48">
        <v>4.7160870842993878</v>
      </c>
      <c r="CO43" s="48">
        <v>2.8969100947084843</v>
      </c>
      <c r="CP43" s="48">
        <v>58.254779069767359</v>
      </c>
      <c r="CQ43" s="48">
        <v>4.5000000000000027</v>
      </c>
      <c r="CR43" s="48">
        <v>2.0999999999999845E-2</v>
      </c>
      <c r="CS43" s="48">
        <v>-0.13809796032002553</v>
      </c>
      <c r="CT43" s="48">
        <v>1.956781676407173</v>
      </c>
      <c r="CU43" s="48">
        <v>2.0899999999999976</v>
      </c>
      <c r="CV43" s="48">
        <v>0.97344679231623776</v>
      </c>
      <c r="CW43" s="48">
        <v>-10.999999999999897</v>
      </c>
      <c r="CX43" s="48">
        <v>2.0067816764071731</v>
      </c>
      <c r="CY43" s="48">
        <v>-0.30302175786097435</v>
      </c>
      <c r="CZ43" s="48">
        <v>2.1624740318203828</v>
      </c>
      <c r="DA43" s="48">
        <v>-3.4040758576256018</v>
      </c>
      <c r="DB43" s="48">
        <v>24.080707439325082</v>
      </c>
      <c r="DC43" s="48">
        <v>53.783722519483085</v>
      </c>
      <c r="DD43" s="48">
        <v>0.14222117000000023</v>
      </c>
      <c r="DE43" s="48">
        <v>450.5696371704704</v>
      </c>
      <c r="DF43" s="48">
        <v>59.410151506542547</v>
      </c>
      <c r="DG43" s="48">
        <v>450.16963717047042</v>
      </c>
      <c r="DH43" s="48">
        <v>2.0279110179222881</v>
      </c>
      <c r="DI43" s="48">
        <v>24.080678607234915</v>
      </c>
      <c r="DJ43" s="48">
        <v>5.9050274592497427</v>
      </c>
      <c r="DK43" s="48">
        <v>-3.5008764742579537</v>
      </c>
      <c r="DL43" s="48">
        <v>-7.8763173331417302E-3</v>
      </c>
      <c r="DM43" s="48">
        <v>1.5025153504255548</v>
      </c>
      <c r="DN43" s="48">
        <v>371.02928967448543</v>
      </c>
      <c r="DO43" s="48">
        <v>4.5000000000000027</v>
      </c>
      <c r="DP43" s="48">
        <v>0.1999310930142697</v>
      </c>
      <c r="DQ43" s="48">
        <v>631.42759454082977</v>
      </c>
      <c r="DR43" s="48">
        <v>29.719609820120922</v>
      </c>
      <c r="DS43" s="48">
        <v>2.2500000894069633E-2</v>
      </c>
      <c r="DT43" s="48">
        <v>0.13330139563424301</v>
      </c>
      <c r="DU43" s="48">
        <v>-114.40035510180293</v>
      </c>
      <c r="DV43" s="48">
        <v>0.36976092686570772</v>
      </c>
      <c r="DW43" s="48">
        <v>17.667189685733536</v>
      </c>
      <c r="DX43" s="48">
        <v>30.17848827005832</v>
      </c>
      <c r="DY43" s="48">
        <v>0.15569235541320969</v>
      </c>
      <c r="DZ43" s="48">
        <v>0.24569235541320969</v>
      </c>
      <c r="EA43" s="48">
        <v>22.001663665498828</v>
      </c>
      <c r="EB43" s="48">
        <v>0.13361432940717829</v>
      </c>
      <c r="EC43" s="48">
        <v>0.13361432940717829</v>
      </c>
      <c r="ED43" s="48">
        <v>2.1575263466628347</v>
      </c>
      <c r="EE43" s="48">
        <v>2.1575263466628348E-2</v>
      </c>
      <c r="EF43" s="48">
        <v>-0.10787631733314174</v>
      </c>
      <c r="EG43" s="48">
        <v>-9.7876317333141741E-2</v>
      </c>
      <c r="EH43" s="48">
        <v>7.105451858813905E-4</v>
      </c>
      <c r="EI43" s="48">
        <v>2.0476184553037928</v>
      </c>
      <c r="EJ43" s="48">
        <v>-5.0338968750000025E-2</v>
      </c>
      <c r="EK43" s="48">
        <v>6.978562499999999E-2</v>
      </c>
      <c r="EL43" s="48">
        <v>27.250459985455041</v>
      </c>
      <c r="EM43" s="48">
        <v>27.261930738738037</v>
      </c>
      <c r="EN43" s="48">
        <v>-1.27621550947896</v>
      </c>
      <c r="EO43" s="48">
        <v>15.386888228020682</v>
      </c>
      <c r="EP43" s="48">
        <v>64.905209732237864</v>
      </c>
      <c r="EQ43" s="48">
        <v>27.337909301237413</v>
      </c>
      <c r="ER43" s="48">
        <v>8.5949410971112264E-2</v>
      </c>
      <c r="ES43" s="48">
        <v>1.9767816764071731</v>
      </c>
      <c r="ET43" s="48">
        <v>34.040758576256017</v>
      </c>
      <c r="EU43" s="48">
        <v>2.1010811661462805</v>
      </c>
      <c r="EV43" s="48">
        <v>0.11500000208616272</v>
      </c>
      <c r="EW43" s="48">
        <v>1.8775952536485649</v>
      </c>
      <c r="EX43" s="48">
        <v>1.500000000000171E-2</v>
      </c>
      <c r="EY43" s="48">
        <v>61.099978857756206</v>
      </c>
      <c r="EZ43" s="48">
        <v>59.098459087570596</v>
      </c>
    </row>
    <row r="44" spans="2:156" x14ac:dyDescent="0.25">
      <c r="B44" s="39">
        <v>46874</v>
      </c>
      <c r="C44" s="48">
        <v>21.413759229767543</v>
      </c>
      <c r="D44" s="48">
        <v>24.213481767100195</v>
      </c>
      <c r="E44" s="48">
        <v>33.504134926831163</v>
      </c>
      <c r="F44" s="48">
        <v>33.504134926831163</v>
      </c>
      <c r="G44" s="48">
        <v>26.85634049159194</v>
      </c>
      <c r="H44" s="48">
        <v>15.743528165645309</v>
      </c>
      <c r="I44" s="48">
        <v>39.20893640812811</v>
      </c>
      <c r="J44" s="48">
        <v>154.71168641414437</v>
      </c>
      <c r="K44" s="48">
        <v>155.5676407528689</v>
      </c>
      <c r="L44" s="48">
        <v>26.348562314609214</v>
      </c>
      <c r="M44" s="48">
        <v>35.293071139871458</v>
      </c>
      <c r="N44" s="48">
        <v>25.985954373576867</v>
      </c>
      <c r="O44" s="48">
        <v>23.447869834399423</v>
      </c>
      <c r="P44" s="48">
        <v>23.447869834399423</v>
      </c>
      <c r="Q44" s="48">
        <v>2.6411791021789748</v>
      </c>
      <c r="R44" s="48">
        <v>2.859968571428575</v>
      </c>
      <c r="S44" s="48">
        <v>4.2999999999999945</v>
      </c>
      <c r="T44" s="48">
        <v>4.4500000000000037</v>
      </c>
      <c r="U44" s="48">
        <v>-12.226473137217875</v>
      </c>
      <c r="V44" s="48">
        <v>-7.5535966998542934</v>
      </c>
      <c r="W44" s="48">
        <v>0.05</v>
      </c>
      <c r="X44" s="48">
        <v>1092.8801531115</v>
      </c>
      <c r="Y44" s="48">
        <v>1.9082416744068582</v>
      </c>
      <c r="Z44" s="48">
        <v>1.8636045931938403</v>
      </c>
      <c r="AA44" s="48">
        <v>1.039962847631414</v>
      </c>
      <c r="AB44" s="48">
        <v>1.0397643353450807</v>
      </c>
      <c r="AC44" s="48">
        <v>0.96487193702222518</v>
      </c>
      <c r="AD44" s="48">
        <v>0.96446963128420848</v>
      </c>
      <c r="AE44" s="48">
        <v>23.783741902908005</v>
      </c>
      <c r="AF44" s="48">
        <v>27.783741902908005</v>
      </c>
      <c r="AG44" s="48">
        <v>0.1677259721676172</v>
      </c>
      <c r="AH44" s="48">
        <v>-73.308861457890515</v>
      </c>
      <c r="AI44" s="48">
        <v>3.7097333200032057</v>
      </c>
      <c r="AJ44" s="48">
        <v>3.1536045931938403</v>
      </c>
      <c r="AK44" s="48">
        <v>54.400092343902962</v>
      </c>
      <c r="AL44" s="48">
        <v>1.8836045931938403</v>
      </c>
      <c r="AM44" s="48">
        <v>-0.20971746998483631</v>
      </c>
      <c r="AN44" s="48">
        <v>-0.15512631375085933</v>
      </c>
      <c r="AO44" s="48">
        <v>-0.28623519391032581</v>
      </c>
      <c r="AP44" s="48">
        <v>-0.2722602854660422</v>
      </c>
      <c r="AQ44" s="48">
        <v>-0.82301083075283332</v>
      </c>
      <c r="AR44" s="48">
        <v>14.542787300000006</v>
      </c>
      <c r="AS44" s="48">
        <v>-0.17582898505289968</v>
      </c>
      <c r="AT44" s="48">
        <v>27.947796935182446</v>
      </c>
      <c r="AU44" s="48">
        <v>0.11116715250000006</v>
      </c>
      <c r="AV44" s="48">
        <v>-6.9410552896366148E-2</v>
      </c>
      <c r="AW44" s="48">
        <v>-0.27273770859485452</v>
      </c>
      <c r="AX44" s="48">
        <v>5.9247312164127042E-2</v>
      </c>
      <c r="AY44" s="48">
        <v>1.860751630788575</v>
      </c>
      <c r="AZ44" s="48">
        <v>-12.450613381723734</v>
      </c>
      <c r="BA44" s="48">
        <v>1.9518973739821535</v>
      </c>
      <c r="BB44" s="48">
        <v>-7.7640232893056937E-2</v>
      </c>
      <c r="BC44" s="48">
        <v>8.0361801213146364</v>
      </c>
      <c r="BD44" s="48">
        <v>69.365723271448331</v>
      </c>
      <c r="BE44" s="48">
        <v>440.47203923921558</v>
      </c>
      <c r="BF44" s="48">
        <v>-0.82301083075283332</v>
      </c>
      <c r="BG44" s="48">
        <v>2.2994245628654846</v>
      </c>
      <c r="BH44" s="48">
        <v>3.2144832718218197</v>
      </c>
      <c r="BI44" s="48">
        <v>12.557217710175355</v>
      </c>
      <c r="BJ44" s="48">
        <v>20.405919921747369</v>
      </c>
      <c r="BK44" s="48">
        <v>200.87943173930049</v>
      </c>
      <c r="BL44" s="48">
        <v>-0.10764023289305694</v>
      </c>
      <c r="BM44" s="48">
        <v>54.16972524858658</v>
      </c>
      <c r="BN44" s="48">
        <v>2.0111446861462805</v>
      </c>
      <c r="BO44" s="48">
        <v>-4.1737902175059259E-2</v>
      </c>
      <c r="BP44" s="48">
        <v>-0.21471746998483632</v>
      </c>
      <c r="BQ44" s="48">
        <v>84.914945189035024</v>
      </c>
      <c r="BR44" s="48">
        <v>1.7692237414285712</v>
      </c>
      <c r="BS44" s="48">
        <v>-0.12317857142857144</v>
      </c>
      <c r="BT44" s="48">
        <v>-0.21471746998483632</v>
      </c>
      <c r="BU44" s="48">
        <v>1.5361225160098566</v>
      </c>
      <c r="BV44" s="48">
        <v>0</v>
      </c>
      <c r="BW44" s="48">
        <v>1.7736045931938402</v>
      </c>
      <c r="BX44" s="48">
        <v>2.1634714307142859</v>
      </c>
      <c r="BY44" s="48">
        <v>4.2500000000000009</v>
      </c>
      <c r="BZ44" s="48">
        <v>3.7400000000000011</v>
      </c>
      <c r="CA44" s="48">
        <v>1.9111446861462804</v>
      </c>
      <c r="CB44" s="48">
        <v>0</v>
      </c>
      <c r="CC44" s="48">
        <v>3.7400000000000166</v>
      </c>
      <c r="CD44" s="48">
        <v>4.1499999999999959</v>
      </c>
      <c r="CE44" s="48">
        <v>37.99931402829904</v>
      </c>
      <c r="CF44" s="48">
        <v>37.251380618204067</v>
      </c>
      <c r="CG44" s="48">
        <v>372.5138061820407</v>
      </c>
      <c r="CH44" s="48">
        <v>205.96006829984594</v>
      </c>
      <c r="CI44" s="48">
        <v>38.249864028299029</v>
      </c>
      <c r="CJ44" s="48">
        <v>16.243528165645309</v>
      </c>
      <c r="CK44" s="48">
        <v>3.8969100947084843</v>
      </c>
      <c r="CL44" s="48">
        <v>-6.1174491622139779</v>
      </c>
      <c r="CM44" s="48">
        <v>61.549442589477913</v>
      </c>
      <c r="CN44" s="48">
        <v>4.513054790543868</v>
      </c>
      <c r="CO44" s="48">
        <v>2.8969100947084843</v>
      </c>
      <c r="CP44" s="48">
        <v>58.261705246690589</v>
      </c>
      <c r="CQ44" s="48">
        <v>4.5000000000000027</v>
      </c>
      <c r="CR44" s="48">
        <v>2.0999999999999845E-2</v>
      </c>
      <c r="CS44" s="48">
        <v>-0.1377259721676172</v>
      </c>
      <c r="CT44" s="48">
        <v>1.9736045931938404</v>
      </c>
      <c r="CU44" s="48">
        <v>2.0899999999999976</v>
      </c>
      <c r="CV44" s="48">
        <v>0.97344679231623776</v>
      </c>
      <c r="CW44" s="48">
        <v>-10.999999999999897</v>
      </c>
      <c r="CX44" s="48">
        <v>2.0236045931938405</v>
      </c>
      <c r="CY44" s="48">
        <v>-0.26944665134055013</v>
      </c>
      <c r="CZ44" s="48">
        <v>2.1576959415684516</v>
      </c>
      <c r="DA44" s="48">
        <v>-3.3965978075614012</v>
      </c>
      <c r="DB44" s="48">
        <v>24.185137338175529</v>
      </c>
      <c r="DC44" s="48">
        <v>53.800152241109394</v>
      </c>
      <c r="DD44" s="48">
        <v>0.14232382500000021</v>
      </c>
      <c r="DE44" s="48">
        <v>450.57330543235884</v>
      </c>
      <c r="DF44" s="48">
        <v>59.169688874162262</v>
      </c>
      <c r="DG44" s="48">
        <v>450.17330543235886</v>
      </c>
      <c r="DH44" s="48">
        <v>2.2731963473972749</v>
      </c>
      <c r="DI44" s="48">
        <v>24.18510838105032</v>
      </c>
      <c r="DJ44" s="48">
        <v>5.9050274592497427</v>
      </c>
      <c r="DK44" s="48">
        <v>-3.5010682495839784</v>
      </c>
      <c r="DL44" s="48">
        <v>-8.0375815394287536E-3</v>
      </c>
      <c r="DM44" s="48">
        <v>1.5151260112679512</v>
      </c>
      <c r="DN44" s="48">
        <v>370.95505639322238</v>
      </c>
      <c r="DO44" s="48">
        <v>4.5000000000000027</v>
      </c>
      <c r="DP44" s="48">
        <v>0.20885425680642156</v>
      </c>
      <c r="DQ44" s="48">
        <v>631.7563459820999</v>
      </c>
      <c r="DR44" s="48">
        <v>29.782215077039623</v>
      </c>
      <c r="DS44" s="48">
        <v>2.2500000894069633E-2</v>
      </c>
      <c r="DT44" s="48">
        <v>0.1369052470992724</v>
      </c>
      <c r="DU44" s="48">
        <v>-118.02184299994308</v>
      </c>
      <c r="DV44" s="48">
        <v>0.34654224862296529</v>
      </c>
      <c r="DW44" s="48">
        <v>17.619596438014206</v>
      </c>
      <c r="DX44" s="48">
        <v>28.183553540791436</v>
      </c>
      <c r="DY44" s="48">
        <v>0.13409134837461112</v>
      </c>
      <c r="DZ44" s="48">
        <v>0.22409134837461112</v>
      </c>
      <c r="EA44" s="48">
        <v>21.93170306429365</v>
      </c>
      <c r="EB44" s="48">
        <v>0.13361432940717829</v>
      </c>
      <c r="EC44" s="48">
        <v>0.13361432940717829</v>
      </c>
      <c r="ED44" s="48">
        <v>2.160751630788575</v>
      </c>
      <c r="EE44" s="48">
        <v>2.1607516307885752E-2</v>
      </c>
      <c r="EF44" s="48">
        <v>-0.10803758153942876</v>
      </c>
      <c r="EG44" s="48">
        <v>-9.8037581539428764E-2</v>
      </c>
      <c r="EH44" s="48">
        <v>0</v>
      </c>
      <c r="EI44" s="48">
        <v>2.0275104481599882</v>
      </c>
      <c r="EJ44" s="48">
        <v>-5.7786750000000033E-2</v>
      </c>
      <c r="EK44" s="48">
        <v>6.2229374999999996E-2</v>
      </c>
      <c r="EL44" s="48">
        <v>27.242773113110307</v>
      </c>
      <c r="EM44" s="48">
        <v>27.246077419645346</v>
      </c>
      <c r="EN44" s="48">
        <v>-1.31833483322414</v>
      </c>
      <c r="EO44" s="48">
        <v>15.532600396520722</v>
      </c>
      <c r="EP44" s="48">
        <v>65.167824378129993</v>
      </c>
      <c r="EQ44" s="48">
        <v>27.462663983171876</v>
      </c>
      <c r="ER44" s="48">
        <v>8.5943750040381933E-2</v>
      </c>
      <c r="ES44" s="48">
        <v>1.9936045931938404</v>
      </c>
      <c r="ET44" s="48">
        <v>33.965978075614011</v>
      </c>
      <c r="EU44" s="48">
        <v>2.0811446861462803</v>
      </c>
      <c r="EV44" s="48">
        <v>0.11500000208616272</v>
      </c>
      <c r="EW44" s="48">
        <v>1.8718973739821534</v>
      </c>
      <c r="EX44" s="48">
        <v>1.500000000000171E-2</v>
      </c>
      <c r="EY44" s="48">
        <v>61.303624883643081</v>
      </c>
      <c r="EZ44" s="48">
        <v>59.302847354645458</v>
      </c>
    </row>
    <row r="45" spans="2:156" x14ac:dyDescent="0.25">
      <c r="B45" s="39">
        <v>46905</v>
      </c>
      <c r="C45" s="48">
        <v>21.197670545465979</v>
      </c>
      <c r="D45" s="48">
        <v>24.189280386023633</v>
      </c>
      <c r="E45" s="48">
        <v>33.321542039298883</v>
      </c>
      <c r="F45" s="48">
        <v>33.321542039298883</v>
      </c>
      <c r="G45" s="48">
        <v>26.852202149258712</v>
      </c>
      <c r="H45" s="48">
        <v>15.433542234799747</v>
      </c>
      <c r="I45" s="48">
        <v>39.135279122014367</v>
      </c>
      <c r="J45" s="48">
        <v>154.69510959830274</v>
      </c>
      <c r="K45" s="48">
        <v>154.40026918559002</v>
      </c>
      <c r="L45" s="48">
        <v>26.369672830234336</v>
      </c>
      <c r="M45" s="48">
        <v>35.32486988251425</v>
      </c>
      <c r="N45" s="48">
        <v>26.019810597956148</v>
      </c>
      <c r="O45" s="48">
        <v>23.521004351440009</v>
      </c>
      <c r="P45" s="48">
        <v>23.521004351440009</v>
      </c>
      <c r="Q45" s="48">
        <v>2.6412682728307084</v>
      </c>
      <c r="R45" s="48">
        <v>2.859968571428575</v>
      </c>
      <c r="S45" s="48">
        <v>4.2999999999999945</v>
      </c>
      <c r="T45" s="48">
        <v>4.4500000000000037</v>
      </c>
      <c r="U45" s="48">
        <v>-12.275018410761817</v>
      </c>
      <c r="V45" s="48">
        <v>-7.5904436743099737</v>
      </c>
      <c r="W45" s="48">
        <v>0.05</v>
      </c>
      <c r="X45" s="48">
        <v>1092.8801531115</v>
      </c>
      <c r="Y45" s="48">
        <v>1.8887493770574211</v>
      </c>
      <c r="Z45" s="48">
        <v>1.8593543935182502</v>
      </c>
      <c r="AA45" s="48">
        <v>1.039962847631414</v>
      </c>
      <c r="AB45" s="48">
        <v>1.0397643353450807</v>
      </c>
      <c r="AC45" s="48">
        <v>0.96483771153322173</v>
      </c>
      <c r="AD45" s="48">
        <v>0.96446963128420848</v>
      </c>
      <c r="AE45" s="48">
        <v>23.75109756756758</v>
      </c>
      <c r="AF45" s="48">
        <v>27.75109756756758</v>
      </c>
      <c r="AG45" s="48">
        <v>0.16747852241421299</v>
      </c>
      <c r="AH45" s="48">
        <v>-73.412481497978007</v>
      </c>
      <c r="AI45" s="48">
        <v>3.7139278813949068</v>
      </c>
      <c r="AJ45" s="48">
        <v>3.1493543935182502</v>
      </c>
      <c r="AK45" s="48">
        <v>54.407557868128521</v>
      </c>
      <c r="AL45" s="48">
        <v>1.8793543935182502</v>
      </c>
      <c r="AM45" s="48">
        <v>-0.19829045118267138</v>
      </c>
      <c r="AN45" s="48">
        <v>-0.15505362884046464</v>
      </c>
      <c r="AO45" s="48">
        <v>-0.27835324710915671</v>
      </c>
      <c r="AP45" s="48">
        <v>-0.26404729925307341</v>
      </c>
      <c r="AQ45" s="48">
        <v>-0.83799613058446176</v>
      </c>
      <c r="AR45" s="48">
        <v>14.785068600000002</v>
      </c>
      <c r="AS45" s="48">
        <v>-0.16876238502144678</v>
      </c>
      <c r="AT45" s="48">
        <v>27.976836722186111</v>
      </c>
      <c r="AU45" s="48">
        <v>9.8097070000000036E-2</v>
      </c>
      <c r="AV45" s="48">
        <v>-7.6873814967421877E-2</v>
      </c>
      <c r="AW45" s="48">
        <v>-0.26537186654882622</v>
      </c>
      <c r="AX45" s="48">
        <v>4.453511225483231E-2</v>
      </c>
      <c r="AY45" s="48">
        <v>1.8645984923164993</v>
      </c>
      <c r="AZ45" s="48">
        <v>-12.548248255526957</v>
      </c>
      <c r="BA45" s="48">
        <v>1.9587102138914485</v>
      </c>
      <c r="BB45" s="48">
        <v>-7.2621420342354581E-2</v>
      </c>
      <c r="BC45" s="48">
        <v>7.9086290186345183</v>
      </c>
      <c r="BD45" s="48">
        <v>69.366288790842219</v>
      </c>
      <c r="BE45" s="48">
        <v>440.47563028489208</v>
      </c>
      <c r="BF45" s="48">
        <v>-0.83799613058446176</v>
      </c>
      <c r="BG45" s="48">
        <v>2.2489689020541088</v>
      </c>
      <c r="BH45" s="48">
        <v>3.2237692165060268</v>
      </c>
      <c r="BI45" s="48">
        <v>12.468563626492825</v>
      </c>
      <c r="BJ45" s="48">
        <v>20.466953682061039</v>
      </c>
      <c r="BK45" s="48">
        <v>201.05975942695486</v>
      </c>
      <c r="BL45" s="48">
        <v>-0.10262142034235458</v>
      </c>
      <c r="BM45" s="48">
        <v>54.123342570671639</v>
      </c>
      <c r="BN45" s="48">
        <v>2.0032453261462808</v>
      </c>
      <c r="BO45" s="48">
        <v>-4.2747412506538039E-2</v>
      </c>
      <c r="BP45" s="48">
        <v>-0.20329045118267139</v>
      </c>
      <c r="BQ45" s="48">
        <v>84.731408672468191</v>
      </c>
      <c r="BR45" s="48">
        <v>1.7738357142857142</v>
      </c>
      <c r="BS45" s="48">
        <v>-0.12317857142857144</v>
      </c>
      <c r="BT45" s="48">
        <v>-0.20329045118267139</v>
      </c>
      <c r="BU45" s="48">
        <v>1.5428722370466614</v>
      </c>
      <c r="BV45" s="48">
        <v>0</v>
      </c>
      <c r="BW45" s="48">
        <v>1.7693543935182501</v>
      </c>
      <c r="BX45" s="48">
        <v>2.1680846892857146</v>
      </c>
      <c r="BY45" s="48">
        <v>4.2500000000000009</v>
      </c>
      <c r="BZ45" s="48">
        <v>3.7400000000000011</v>
      </c>
      <c r="CA45" s="48">
        <v>1.9032453261462807</v>
      </c>
      <c r="CB45" s="48">
        <v>0</v>
      </c>
      <c r="CC45" s="48">
        <v>3.7400000000000166</v>
      </c>
      <c r="CD45" s="48">
        <v>4.1499999999999959</v>
      </c>
      <c r="CE45" s="48">
        <v>37.957606539343615</v>
      </c>
      <c r="CF45" s="48">
        <v>37.206781539343609</v>
      </c>
      <c r="CG45" s="48">
        <v>372.06781539343609</v>
      </c>
      <c r="CH45" s="48">
        <v>205.83651696913219</v>
      </c>
      <c r="CI45" s="48">
        <v>38.20788153934361</v>
      </c>
      <c r="CJ45" s="48">
        <v>15.933542234799747</v>
      </c>
      <c r="CK45" s="48">
        <v>3.8969100947084843</v>
      </c>
      <c r="CL45" s="48">
        <v>-6.0373668077979286</v>
      </c>
      <c r="CM45" s="48">
        <v>61.650841131804214</v>
      </c>
      <c r="CN45" s="48">
        <v>4.3550427010558774</v>
      </c>
      <c r="CO45" s="48">
        <v>2.8969100947084843</v>
      </c>
      <c r="CP45" s="48">
        <v>58.222620016057618</v>
      </c>
      <c r="CQ45" s="48">
        <v>4.5000000000000027</v>
      </c>
      <c r="CR45" s="48">
        <v>2.0999999999999845E-2</v>
      </c>
      <c r="CS45" s="48">
        <v>-0.13747852241421299</v>
      </c>
      <c r="CT45" s="48">
        <v>1.9693543935182503</v>
      </c>
      <c r="CU45" s="48">
        <v>2.0899999999999976</v>
      </c>
      <c r="CV45" s="48">
        <v>0.97344679231623776</v>
      </c>
      <c r="CW45" s="48">
        <v>-10.999999999999897</v>
      </c>
      <c r="CX45" s="48">
        <v>2.0193543935182503</v>
      </c>
      <c r="CY45" s="48">
        <v>-0.25511581430470387</v>
      </c>
      <c r="CZ45" s="48">
        <v>2.1608931676926164</v>
      </c>
      <c r="DA45" s="48">
        <v>-3.3892563468987276</v>
      </c>
      <c r="DB45" s="48">
        <v>24.29716629936383</v>
      </c>
      <c r="DC45" s="48">
        <v>53.81748310384733</v>
      </c>
      <c r="DD45" s="48">
        <v>0.14730992500000023</v>
      </c>
      <c r="DE45" s="48">
        <v>450.57697883084114</v>
      </c>
      <c r="DF45" s="48">
        <v>58.949585878489692</v>
      </c>
      <c r="DG45" s="48">
        <v>450.17697883084116</v>
      </c>
      <c r="DH45" s="48">
        <v>2.4161548901494059</v>
      </c>
      <c r="DI45" s="48">
        <v>24.297137208105141</v>
      </c>
      <c r="DJ45" s="48">
        <v>5.9050274592497427</v>
      </c>
      <c r="DK45" s="48">
        <v>-3.5012445817982956</v>
      </c>
      <c r="DL45" s="48">
        <v>-8.2299246158249739E-3</v>
      </c>
      <c r="DM45" s="48">
        <v>1.5148346906958257</v>
      </c>
      <c r="DN45" s="48">
        <v>370.88082311195939</v>
      </c>
      <c r="DO45" s="48">
        <v>4.5000000000000027</v>
      </c>
      <c r="DP45" s="48">
        <v>0.20588827842505086</v>
      </c>
      <c r="DQ45" s="48">
        <v>631.33413204665123</v>
      </c>
      <c r="DR45" s="48">
        <v>29.9223316044291</v>
      </c>
      <c r="DS45" s="48">
        <v>2.2500000894069633E-2</v>
      </c>
      <c r="DT45" s="48">
        <v>0.14019393284682774</v>
      </c>
      <c r="DU45" s="48">
        <v>-119.64892824501358</v>
      </c>
      <c r="DV45" s="48">
        <v>0.32645183541292788</v>
      </c>
      <c r="DW45" s="48">
        <v>17.153523590119697</v>
      </c>
      <c r="DX45" s="48">
        <v>26.521514079589139</v>
      </c>
      <c r="DY45" s="48">
        <v>0.14153877417436611</v>
      </c>
      <c r="DZ45" s="48">
        <v>0.23153877417436611</v>
      </c>
      <c r="EA45" s="48">
        <v>21.464668780572595</v>
      </c>
      <c r="EB45" s="48">
        <v>0.13361432940717829</v>
      </c>
      <c r="EC45" s="48">
        <v>0.13361432940717829</v>
      </c>
      <c r="ED45" s="48">
        <v>2.1645984923164994</v>
      </c>
      <c r="EE45" s="48">
        <v>2.1645984923164992E-2</v>
      </c>
      <c r="EF45" s="48">
        <v>-0.10822992461582498</v>
      </c>
      <c r="EG45" s="48">
        <v>-9.8229924615824984E-2</v>
      </c>
      <c r="EH45" s="48">
        <v>0</v>
      </c>
      <c r="EI45" s="48">
        <v>2.0195990099567669</v>
      </c>
      <c r="EJ45" s="48">
        <v>-6.5234531250000033E-2</v>
      </c>
      <c r="EK45" s="48">
        <v>5.4679218749999994E-2</v>
      </c>
      <c r="EL45" s="48">
        <v>27.235856261283498</v>
      </c>
      <c r="EM45" s="48">
        <v>27.22827576676114</v>
      </c>
      <c r="EN45" s="48">
        <v>-1.3652276803271075</v>
      </c>
      <c r="EO45" s="48">
        <v>15.683064048776199</v>
      </c>
      <c r="EP45" s="48">
        <v>65.423873657874807</v>
      </c>
      <c r="EQ45" s="48">
        <v>27.592963317636748</v>
      </c>
      <c r="ER45" s="48">
        <v>8.5937759421838081E-2</v>
      </c>
      <c r="ES45" s="48">
        <v>1.9893543935182503</v>
      </c>
      <c r="ET45" s="48">
        <v>33.892563468987277</v>
      </c>
      <c r="EU45" s="48">
        <v>2.0732453261462807</v>
      </c>
      <c r="EV45" s="48">
        <v>0.11500000208616272</v>
      </c>
      <c r="EW45" s="48">
        <v>1.8787102138914484</v>
      </c>
      <c r="EX45" s="48">
        <v>1.500000000000171E-2</v>
      </c>
      <c r="EY45" s="48">
        <v>61.507270909529957</v>
      </c>
      <c r="EZ45" s="48">
        <v>59.511969904160431</v>
      </c>
    </row>
    <row r="46" spans="2:156" x14ac:dyDescent="0.25">
      <c r="B46" s="39">
        <v>46935</v>
      </c>
      <c r="C46" s="48">
        <v>20.98577775794697</v>
      </c>
      <c r="D46" s="48">
        <v>24.16749914305473</v>
      </c>
      <c r="E46" s="48">
        <v>33.165508117225848</v>
      </c>
      <c r="F46" s="48">
        <v>33.165508117225848</v>
      </c>
      <c r="G46" s="48">
        <v>26.8536516972977</v>
      </c>
      <c r="H46" s="48">
        <v>15.142341510816589</v>
      </c>
      <c r="I46" s="48">
        <v>38.999594647594307</v>
      </c>
      <c r="J46" s="48">
        <v>153.5264426598911</v>
      </c>
      <c r="K46" s="48">
        <v>153.29427030411941</v>
      </c>
      <c r="L46" s="48">
        <v>26.390783345859461</v>
      </c>
      <c r="M46" s="48">
        <v>35.349602237903085</v>
      </c>
      <c r="N46" s="48">
        <v>26.051062497383182</v>
      </c>
      <c r="O46" s="48">
        <v>23.589420512542493</v>
      </c>
      <c r="P46" s="48">
        <v>23.589420512542493</v>
      </c>
      <c r="Q46" s="48">
        <v>2.6413671627817989</v>
      </c>
      <c r="R46" s="48">
        <v>2.859968571428575</v>
      </c>
      <c r="S46" s="48">
        <v>4.2999999999999945</v>
      </c>
      <c r="T46" s="48">
        <v>4.4500000000000037</v>
      </c>
      <c r="U46" s="48">
        <v>-12.324846493356254</v>
      </c>
      <c r="V46" s="48">
        <v>-7.688575224902185</v>
      </c>
      <c r="W46" s="48">
        <v>5.0710545185881396E-2</v>
      </c>
      <c r="X46" s="48">
        <v>1084.3310361597416</v>
      </c>
      <c r="Y46" s="48">
        <v>1.8634181106295571</v>
      </c>
      <c r="Z46" s="48">
        <v>1.8494452363112845</v>
      </c>
      <c r="AA46" s="48">
        <v>1.039962847631414</v>
      </c>
      <c r="AB46" s="48">
        <v>1.0397643353450807</v>
      </c>
      <c r="AC46" s="48">
        <v>0.96480392215526656</v>
      </c>
      <c r="AD46" s="48">
        <v>0.96446963128420848</v>
      </c>
      <c r="AE46" s="48">
        <v>23.781899279275976</v>
      </c>
      <c r="AF46" s="48">
        <v>27.781899279275976</v>
      </c>
      <c r="AG46" s="48">
        <v>0.16774140033129697</v>
      </c>
      <c r="AH46" s="48">
        <v>-73.531934167451595</v>
      </c>
      <c r="AI46" s="48">
        <v>3.720244990220587</v>
      </c>
      <c r="AJ46" s="48">
        <v>3.1394452363112846</v>
      </c>
      <c r="AK46" s="48">
        <v>54.414799045750136</v>
      </c>
      <c r="AL46" s="48">
        <v>1.8694452363112846</v>
      </c>
      <c r="AM46" s="48">
        <v>-0.1791613698413021</v>
      </c>
      <c r="AN46" s="48">
        <v>-0.15508422421096141</v>
      </c>
      <c r="AO46" s="48">
        <v>-0.27068251122255621</v>
      </c>
      <c r="AP46" s="48">
        <v>-0.26744417173775742</v>
      </c>
      <c r="AQ46" s="48">
        <v>-0.9040222698426067</v>
      </c>
      <c r="AR46" s="48">
        <v>14.777681975000004</v>
      </c>
      <c r="AS46" s="48">
        <v>-0.17053675695613471</v>
      </c>
      <c r="AT46" s="48">
        <v>27.989794107844773</v>
      </c>
      <c r="AU46" s="48">
        <v>0.10245010000000006</v>
      </c>
      <c r="AV46" s="48">
        <v>-7.4381346669353157E-2</v>
      </c>
      <c r="AW46" s="48">
        <v>-0.25062185946660531</v>
      </c>
      <c r="AX46" s="48">
        <v>4.9098713356451773E-2</v>
      </c>
      <c r="AY46" s="48">
        <v>1.8651928223330352</v>
      </c>
      <c r="AZ46" s="48">
        <v>-12.693914019133857</v>
      </c>
      <c r="BA46" s="48">
        <v>1.958660532789829</v>
      </c>
      <c r="BB46" s="48">
        <v>-6.7594775957337011E-2</v>
      </c>
      <c r="BC46" s="48">
        <v>7.9195025025617767</v>
      </c>
      <c r="BD46" s="48">
        <v>69.366288790842219</v>
      </c>
      <c r="BE46" s="48">
        <v>440.47563028489208</v>
      </c>
      <c r="BF46" s="48">
        <v>-0.9040222698426067</v>
      </c>
      <c r="BG46" s="48">
        <v>2.1976185190466797</v>
      </c>
      <c r="BH46" s="48">
        <v>3.234027146351635</v>
      </c>
      <c r="BI46" s="48">
        <v>12.468563626492825</v>
      </c>
      <c r="BJ46" s="48">
        <v>20.529998829258957</v>
      </c>
      <c r="BK46" s="48">
        <v>200.47528851874173</v>
      </c>
      <c r="BL46" s="48">
        <v>-9.759477595733701E-2</v>
      </c>
      <c r="BM46" s="48">
        <v>54.033663170705189</v>
      </c>
      <c r="BN46" s="48">
        <v>2.0077592461462808</v>
      </c>
      <c r="BO46" s="48">
        <v>-4.0257231071252904E-2</v>
      </c>
      <c r="BP46" s="48">
        <v>-0.1841613698413021</v>
      </c>
      <c r="BQ46" s="48">
        <v>84.546954102624923</v>
      </c>
      <c r="BR46" s="48">
        <v>1.7802215228571427</v>
      </c>
      <c r="BS46" s="48">
        <v>-0.12317857142857144</v>
      </c>
      <c r="BT46" s="48">
        <v>-0.1841613698413021</v>
      </c>
      <c r="BU46" s="48">
        <v>1.5425552636644844</v>
      </c>
      <c r="BV46" s="48">
        <v>7.460723590742846E-4</v>
      </c>
      <c r="BW46" s="48">
        <v>1.7594452363112845</v>
      </c>
      <c r="BX46" s="48">
        <v>2.1745851900000006</v>
      </c>
      <c r="BY46" s="48">
        <v>4.2500000000000009</v>
      </c>
      <c r="BZ46" s="48">
        <v>3.7400000000000011</v>
      </c>
      <c r="CA46" s="48">
        <v>1.9077592461462807</v>
      </c>
      <c r="CB46" s="48">
        <v>-1.3500000000001011E-3</v>
      </c>
      <c r="CC46" s="48">
        <v>3.7400000000000166</v>
      </c>
      <c r="CD46" s="48">
        <v>4.1499999999999959</v>
      </c>
      <c r="CE46" s="48">
        <v>37.915899050388184</v>
      </c>
      <c r="CF46" s="48">
        <v>37.165899050388177</v>
      </c>
      <c r="CG46" s="48">
        <v>371.6589905038818</v>
      </c>
      <c r="CH46" s="48">
        <v>205.67178186151384</v>
      </c>
      <c r="CI46" s="48">
        <v>38.165899050388177</v>
      </c>
      <c r="CJ46" s="48">
        <v>15.642341510816589</v>
      </c>
      <c r="CK46" s="48">
        <v>3.8969100947084843</v>
      </c>
      <c r="CL46" s="48">
        <v>-6.1174936702285105</v>
      </c>
      <c r="CM46" s="48">
        <v>61.656385305874991</v>
      </c>
      <c r="CN46" s="48">
        <v>4.2420508158354151</v>
      </c>
      <c r="CO46" s="48">
        <v>2.8969100947084843</v>
      </c>
      <c r="CP46" s="48">
        <v>58.13119289194551</v>
      </c>
      <c r="CQ46" s="48">
        <v>4.5000000000000027</v>
      </c>
      <c r="CR46" s="48">
        <v>2.0999999999999845E-2</v>
      </c>
      <c r="CS46" s="48">
        <v>-0.13774140033129698</v>
      </c>
      <c r="CT46" s="48">
        <v>1.9594452363112846</v>
      </c>
      <c r="CU46" s="48">
        <v>2.0899999999999976</v>
      </c>
      <c r="CV46" s="48">
        <v>0.97344679231623776</v>
      </c>
      <c r="CW46" s="48">
        <v>-10.999999999999897</v>
      </c>
      <c r="CX46" s="48">
        <v>2.0094452363112847</v>
      </c>
      <c r="CY46" s="48">
        <v>-0.23100373468836313</v>
      </c>
      <c r="CZ46" s="48">
        <v>2.1647323236923488</v>
      </c>
      <c r="DA46" s="48">
        <v>-3.3818781641049975</v>
      </c>
      <c r="DB46" s="48">
        <v>24.261418904253283</v>
      </c>
      <c r="DC46" s="48">
        <v>53.834569333437649</v>
      </c>
      <c r="DD46" s="48">
        <v>0.14909905500000023</v>
      </c>
      <c r="DE46" s="48">
        <v>450.57697883084114</v>
      </c>
      <c r="DF46" s="48">
        <v>58.720030496125958</v>
      </c>
      <c r="DG46" s="48">
        <v>450.17697883084116</v>
      </c>
      <c r="DH46" s="48">
        <v>2.4162540005772724</v>
      </c>
      <c r="DI46" s="48">
        <v>24.261389855795336</v>
      </c>
      <c r="DJ46" s="48">
        <v>5.9050274592497427</v>
      </c>
      <c r="DK46" s="48">
        <v>-3.5013882024949581</v>
      </c>
      <c r="DL46" s="48">
        <v>-8.2596411166517558E-3</v>
      </c>
      <c r="DM46" s="48">
        <v>1.5145234774509313</v>
      </c>
      <c r="DN46" s="48">
        <v>370.88082311195939</v>
      </c>
      <c r="DO46" s="48">
        <v>4.5000000000000027</v>
      </c>
      <c r="DP46" s="48">
        <v>0.20653228954320624</v>
      </c>
      <c r="DQ46" s="48">
        <v>631.91708887145842</v>
      </c>
      <c r="DR46" s="48">
        <v>29.889538374614538</v>
      </c>
      <c r="DS46" s="48">
        <v>2.2500000894069633E-2</v>
      </c>
      <c r="DT46" s="48">
        <v>0.13839885854295381</v>
      </c>
      <c r="DU46" s="48">
        <v>-118.26512076851873</v>
      </c>
      <c r="DV46" s="48">
        <v>0.34758500363386696</v>
      </c>
      <c r="DW46" s="48">
        <v>16.48505352303269</v>
      </c>
      <c r="DX46" s="48">
        <v>24.819231352910215</v>
      </c>
      <c r="DY46" s="48">
        <v>0.15528708738106412</v>
      </c>
      <c r="DZ46" s="48">
        <v>0.24528708738106411</v>
      </c>
      <c r="EA46" s="48">
        <v>20.763171941461209</v>
      </c>
      <c r="EB46" s="48">
        <v>0.13361432940717829</v>
      </c>
      <c r="EC46" s="48">
        <v>0.13361432940717829</v>
      </c>
      <c r="ED46" s="48">
        <v>2.1651928223330352</v>
      </c>
      <c r="EE46" s="48">
        <v>2.1651928223330352E-2</v>
      </c>
      <c r="EF46" s="48">
        <v>-0.10825964111665176</v>
      </c>
      <c r="EG46" s="48">
        <v>-9.8259641116651766E-2</v>
      </c>
      <c r="EH46" s="48">
        <v>7.105451858813905E-4</v>
      </c>
      <c r="EI46" s="48">
        <v>2.0240711969944165</v>
      </c>
      <c r="EJ46" s="48">
        <v>-6.274800000000004E-2</v>
      </c>
      <c r="EK46" s="48">
        <v>5.7195937499999988E-2</v>
      </c>
      <c r="EL46" s="48">
        <v>27.229171635643347</v>
      </c>
      <c r="EM46" s="48">
        <v>27.218862152516568</v>
      </c>
      <c r="EN46" s="48">
        <v>-1.4115589364468057</v>
      </c>
      <c r="EO46" s="48">
        <v>15.824024733520805</v>
      </c>
      <c r="EP46" s="48">
        <v>65.666792205325009</v>
      </c>
      <c r="EQ46" s="48">
        <v>27.720490325836419</v>
      </c>
      <c r="ER46" s="48">
        <v>8.5931835778877488E-2</v>
      </c>
      <c r="ES46" s="48">
        <v>1.9794452363112847</v>
      </c>
      <c r="ET46" s="48">
        <v>33.818781641049974</v>
      </c>
      <c r="EU46" s="48">
        <v>2.0777592461462806</v>
      </c>
      <c r="EV46" s="48">
        <v>0.11500000208616272</v>
      </c>
      <c r="EW46" s="48">
        <v>1.8786605327898289</v>
      </c>
      <c r="EX46" s="48">
        <v>1.500000000000171E-2</v>
      </c>
      <c r="EY46" s="48">
        <v>61.704745843723302</v>
      </c>
      <c r="EZ46" s="48">
        <v>59.715439534877454</v>
      </c>
    </row>
    <row r="47" spans="2:156" x14ac:dyDescent="0.25">
      <c r="B47" s="39">
        <v>46966</v>
      </c>
      <c r="C47" s="48">
        <v>20.763395228471577</v>
      </c>
      <c r="D47" s="48">
        <v>24.073113756856138</v>
      </c>
      <c r="E47" s="48">
        <v>33.019433807200031</v>
      </c>
      <c r="F47" s="48">
        <v>33.019433807200031</v>
      </c>
      <c r="G47" s="48">
        <v>26.845439388307291</v>
      </c>
      <c r="H47" s="48">
        <v>14.832355545905264</v>
      </c>
      <c r="I47" s="48">
        <v>38.66619851044787</v>
      </c>
      <c r="J47" s="48">
        <v>147.77933031408705</v>
      </c>
      <c r="K47" s="48">
        <v>152.23420155102608</v>
      </c>
      <c r="L47" s="48">
        <v>26.409255047031444</v>
      </c>
      <c r="M47" s="48">
        <v>35.360201818784013</v>
      </c>
      <c r="N47" s="48">
        <v>26.074501421953457</v>
      </c>
      <c r="O47" s="48">
        <v>23.662555029583075</v>
      </c>
      <c r="P47" s="48">
        <v>23.662555029583075</v>
      </c>
      <c r="Q47" s="48">
        <v>2.641633178824641</v>
      </c>
      <c r="R47" s="48">
        <v>2.859968571428575</v>
      </c>
      <c r="S47" s="48">
        <v>4.2999999999999945</v>
      </c>
      <c r="T47" s="48">
        <v>4.4500000000000037</v>
      </c>
      <c r="U47" s="48">
        <v>-12.39397627365131</v>
      </c>
      <c r="V47" s="48">
        <v>-7.9813300273119818</v>
      </c>
      <c r="W47" s="48">
        <v>0.05</v>
      </c>
      <c r="X47" s="48">
        <v>1075.781919207983</v>
      </c>
      <c r="Y47" s="48">
        <v>1.8300204342797857</v>
      </c>
      <c r="Z47" s="48">
        <v>1.8338799018494121</v>
      </c>
      <c r="AA47" s="48">
        <v>1.039962847631414</v>
      </c>
      <c r="AB47" s="48">
        <v>1.0397643353450807</v>
      </c>
      <c r="AC47" s="48">
        <v>0.96476836822509504</v>
      </c>
      <c r="AD47" s="48">
        <v>0.96446963128420848</v>
      </c>
      <c r="AE47" s="48">
        <v>23.76255647519708</v>
      </c>
      <c r="AF47" s="48">
        <v>27.76255647519708</v>
      </c>
      <c r="AG47" s="48">
        <v>0.16744828989050797</v>
      </c>
      <c r="AH47" s="48">
        <v>-73.83504320775485</v>
      </c>
      <c r="AI47" s="48">
        <v>3.7241052520509075</v>
      </c>
      <c r="AJ47" s="48">
        <v>3.1238799018494121</v>
      </c>
      <c r="AK47" s="48">
        <v>54.422331223778698</v>
      </c>
      <c r="AL47" s="48">
        <v>1.8538799018494121</v>
      </c>
      <c r="AM47" s="48">
        <v>-0.11781522256988561</v>
      </c>
      <c r="AN47" s="48">
        <v>-0.15463396660111259</v>
      </c>
      <c r="AO47" s="48">
        <v>-0.22748160690506569</v>
      </c>
      <c r="AP47" s="48">
        <v>-0.22477386943015168</v>
      </c>
      <c r="AQ47" s="48">
        <v>-1.1189932074272411</v>
      </c>
      <c r="AR47" s="48">
        <v>14.867798800000005</v>
      </c>
      <c r="AS47" s="48">
        <v>-0.17291620472314428</v>
      </c>
      <c r="AT47" s="48">
        <v>27.994488325307255</v>
      </c>
      <c r="AU47" s="48">
        <v>0.10899063750000006</v>
      </c>
      <c r="AV47" s="48">
        <v>-6.9441556169082458E-2</v>
      </c>
      <c r="AW47" s="48">
        <v>-0.16954262798980105</v>
      </c>
      <c r="AX47" s="48">
        <v>5.5961625850251107E-2</v>
      </c>
      <c r="AY47" s="48">
        <v>1.865160491928527</v>
      </c>
      <c r="AZ47" s="48">
        <v>-13.003291403425765</v>
      </c>
      <c r="BA47" s="48">
        <v>1.9617658602960293</v>
      </c>
      <c r="BB47" s="48">
        <v>-7.0076562902211884E-2</v>
      </c>
      <c r="BC47" s="48">
        <v>7.9588749167141399</v>
      </c>
      <c r="BD47" s="48">
        <v>69.366288790842219</v>
      </c>
      <c r="BE47" s="48">
        <v>440.47563028489208</v>
      </c>
      <c r="BF47" s="48">
        <v>-1.1189932074272411</v>
      </c>
      <c r="BG47" s="48">
        <v>2.1268673016177648</v>
      </c>
      <c r="BH47" s="48">
        <v>3.2937838863568949</v>
      </c>
      <c r="BI47" s="48">
        <v>12.601544752016618</v>
      </c>
      <c r="BJ47" s="48">
        <v>20.907299721960442</v>
      </c>
      <c r="BK47" s="48">
        <v>199.08420774237382</v>
      </c>
      <c r="BL47" s="48">
        <v>-0.10007656290221188</v>
      </c>
      <c r="BM47" s="48">
        <v>53.782752826977351</v>
      </c>
      <c r="BN47" s="48">
        <v>2.0177274861462804</v>
      </c>
      <c r="BO47" s="48">
        <v>-4.0266588914850451E-2</v>
      </c>
      <c r="BP47" s="48">
        <v>-0.12281522256988561</v>
      </c>
      <c r="BQ47" s="48">
        <v>84.365760096201512</v>
      </c>
      <c r="BR47" s="48">
        <v>1.7843013449999998</v>
      </c>
      <c r="BS47" s="48">
        <v>-0.12317857142857144</v>
      </c>
      <c r="BT47" s="48">
        <v>-0.12281522256988561</v>
      </c>
      <c r="BU47" s="48">
        <v>1.5308453610978403</v>
      </c>
      <c r="BV47" s="48">
        <v>0</v>
      </c>
      <c r="BW47" s="48">
        <v>1.743879901849412</v>
      </c>
      <c r="BX47" s="48">
        <v>2.1785693678571429</v>
      </c>
      <c r="BY47" s="48">
        <v>4.2500000000000009</v>
      </c>
      <c r="BZ47" s="48">
        <v>3.7400000000000011</v>
      </c>
      <c r="CA47" s="48">
        <v>1.9177274861462803</v>
      </c>
      <c r="CB47" s="48">
        <v>0</v>
      </c>
      <c r="CC47" s="48">
        <v>3.7400000000000166</v>
      </c>
      <c r="CD47" s="48">
        <v>4.1499999999999959</v>
      </c>
      <c r="CE47" s="48">
        <v>37.87419156143276</v>
      </c>
      <c r="CF47" s="48">
        <v>37.125016561432751</v>
      </c>
      <c r="CG47" s="48">
        <v>371.25016561432756</v>
      </c>
      <c r="CH47" s="48">
        <v>205.58941430770466</v>
      </c>
      <c r="CI47" s="48">
        <v>38.12391656143275</v>
      </c>
      <c r="CJ47" s="48">
        <v>15.332355545905264</v>
      </c>
      <c r="CK47" s="48">
        <v>3.8969100947084843</v>
      </c>
      <c r="CL47" s="48">
        <v>-6.4107213306104285</v>
      </c>
      <c r="CM47" s="48">
        <v>61.517064383716175</v>
      </c>
      <c r="CN47" s="48">
        <v>4.2420508158354151</v>
      </c>
      <c r="CO47" s="48">
        <v>2.8969100947084843</v>
      </c>
      <c r="CP47" s="48">
        <v>57.895217715081813</v>
      </c>
      <c r="CQ47" s="48">
        <v>4.5000000000000027</v>
      </c>
      <c r="CR47" s="48">
        <v>2.0999999999999845E-2</v>
      </c>
      <c r="CS47" s="48">
        <v>-0.13744828989050797</v>
      </c>
      <c r="CT47" s="48">
        <v>1.9438799018494122</v>
      </c>
      <c r="CU47" s="48">
        <v>2.0899999999999976</v>
      </c>
      <c r="CV47" s="48">
        <v>0.97344679231623776</v>
      </c>
      <c r="CW47" s="48">
        <v>-10.999999999999897</v>
      </c>
      <c r="CX47" s="48">
        <v>1.9938799018494122</v>
      </c>
      <c r="CY47" s="48">
        <v>-0.15403828786316648</v>
      </c>
      <c r="CZ47" s="48">
        <v>2.1653490639937432</v>
      </c>
      <c r="DA47" s="48">
        <v>-3.374630403848061</v>
      </c>
      <c r="DB47" s="48">
        <v>24.189462252279494</v>
      </c>
      <c r="DC47" s="48">
        <v>53.852523316621003</v>
      </c>
      <c r="DD47" s="48">
        <v>0.15078553000000022</v>
      </c>
      <c r="DE47" s="48">
        <v>450.57697883084114</v>
      </c>
      <c r="DF47" s="48">
        <v>58.475281533397869</v>
      </c>
      <c r="DG47" s="48">
        <v>450.17697883084116</v>
      </c>
      <c r="DH47" s="48">
        <v>2.2623768908352426</v>
      </c>
      <c r="DI47" s="48">
        <v>24.189433289976019</v>
      </c>
      <c r="DJ47" s="48">
        <v>5.9050274592497427</v>
      </c>
      <c r="DK47" s="48">
        <v>-3.5015097164622695</v>
      </c>
      <c r="DL47" s="48">
        <v>-8.2580245964263554E-3</v>
      </c>
      <c r="DM47" s="48">
        <v>1.5141487659605477</v>
      </c>
      <c r="DN47" s="48">
        <v>370.99217303385387</v>
      </c>
      <c r="DO47" s="48">
        <v>4.5000000000000027</v>
      </c>
      <c r="DP47" s="48">
        <v>0.20339463163249771</v>
      </c>
      <c r="DQ47" s="48">
        <v>632.75546355648817</v>
      </c>
      <c r="DR47" s="48">
        <v>29.835876725827077</v>
      </c>
      <c r="DS47" s="48">
        <v>2.2500000894069633E-2</v>
      </c>
      <c r="DT47" s="48">
        <v>0.1369052470992724</v>
      </c>
      <c r="DU47" s="48">
        <v>-116.29146219045126</v>
      </c>
      <c r="DV47" s="48">
        <v>0.34758500363386696</v>
      </c>
      <c r="DW47" s="48">
        <v>15.275946734869986</v>
      </c>
      <c r="DX47" s="48">
        <v>22.166468462543254</v>
      </c>
      <c r="DY47" s="48">
        <v>0.17146916214433094</v>
      </c>
      <c r="DZ47" s="48">
        <v>0.26146916214433091</v>
      </c>
      <c r="EA47" s="48">
        <v>19.469846232695208</v>
      </c>
      <c r="EB47" s="48">
        <v>0.13361432940717829</v>
      </c>
      <c r="EC47" s="48">
        <v>0.13361432940717829</v>
      </c>
      <c r="ED47" s="48">
        <v>2.165160491928527</v>
      </c>
      <c r="EE47" s="48">
        <v>2.1651604919285271E-2</v>
      </c>
      <c r="EF47" s="48">
        <v>-0.10825802459642636</v>
      </c>
      <c r="EG47" s="48">
        <v>-9.8258024596426366E-2</v>
      </c>
      <c r="EH47" s="48">
        <v>0</v>
      </c>
      <c r="EI47" s="48">
        <v>2.0342352584436196</v>
      </c>
      <c r="EJ47" s="48">
        <v>-5.7786750000000033E-2</v>
      </c>
      <c r="EK47" s="48">
        <v>6.2229374999999996E-2</v>
      </c>
      <c r="EL47" s="48">
        <v>27.188218619932364</v>
      </c>
      <c r="EM47" s="48">
        <v>27.199651764429099</v>
      </c>
      <c r="EN47" s="48">
        <v>-1.4571882038374175</v>
      </c>
      <c r="EO47" s="48">
        <v>15.972904557857804</v>
      </c>
      <c r="EP47" s="48">
        <v>65.909710752775226</v>
      </c>
      <c r="EQ47" s="48">
        <v>27.850789660301292</v>
      </c>
      <c r="ER47" s="48">
        <v>8.5925591894002173E-2</v>
      </c>
      <c r="ES47" s="48">
        <v>1.9638799018494122</v>
      </c>
      <c r="ET47" s="48">
        <v>33.746304038480609</v>
      </c>
      <c r="EU47" s="48">
        <v>2.0877274861462802</v>
      </c>
      <c r="EV47" s="48">
        <v>0.11500000208616272</v>
      </c>
      <c r="EW47" s="48">
        <v>1.8817658602960292</v>
      </c>
      <c r="EX47" s="48">
        <v>1.500000000000171E-2</v>
      </c>
      <c r="EY47" s="48">
        <v>61.908391869610178</v>
      </c>
      <c r="EZ47" s="48">
        <v>59.923655284637057</v>
      </c>
    </row>
    <row r="48" spans="2:156" x14ac:dyDescent="0.25">
      <c r="B48" s="39">
        <v>46997</v>
      </c>
      <c r="C48" s="48">
        <v>20.545208595778732</v>
      </c>
      <c r="D48" s="48">
        <v>24.024710994703014</v>
      </c>
      <c r="E48" s="48">
        <v>32.893278721268643</v>
      </c>
      <c r="F48" s="48">
        <v>32.893278721268643</v>
      </c>
      <c r="G48" s="48">
        <v>26.833125524221167</v>
      </c>
      <c r="H48" s="48">
        <v>14.542720301509418</v>
      </c>
      <c r="I48" s="48">
        <v>38.263021786456839</v>
      </c>
      <c r="J48" s="48">
        <v>141.95748875966353</v>
      </c>
      <c r="K48" s="48">
        <v>151.22011937444796</v>
      </c>
      <c r="L48" s="48">
        <v>26.427726748203433</v>
      </c>
      <c r="M48" s="48">
        <v>35.367268206037963</v>
      </c>
      <c r="N48" s="48">
        <v>26.097940346523728</v>
      </c>
      <c r="O48" s="48">
        <v>23.733330368654613</v>
      </c>
      <c r="P48" s="48">
        <v>23.733330368654613</v>
      </c>
      <c r="Q48" s="48">
        <v>2.6418097271127214</v>
      </c>
      <c r="R48" s="48">
        <v>2.7499371428571457</v>
      </c>
      <c r="S48" s="48">
        <v>4.2999999999999945</v>
      </c>
      <c r="T48" s="48">
        <v>4.4500000000000037</v>
      </c>
      <c r="U48" s="48">
        <v>-12.451587890025261</v>
      </c>
      <c r="V48" s="48">
        <v>-8.406735361346799</v>
      </c>
      <c r="W48" s="48">
        <v>5.0710545185881396E-2</v>
      </c>
      <c r="X48" s="48">
        <v>1067.9903189481527</v>
      </c>
      <c r="Y48" s="48">
        <v>1.6949083699312053</v>
      </c>
      <c r="Z48" s="48">
        <v>1.8034846577197179</v>
      </c>
      <c r="AA48" s="48">
        <v>1.039962847631414</v>
      </c>
      <c r="AB48" s="48">
        <v>1.0397643353450807</v>
      </c>
      <c r="AC48" s="48">
        <v>0.9647322152305019</v>
      </c>
      <c r="AD48" s="48">
        <v>0.96446963128420848</v>
      </c>
      <c r="AE48" s="48">
        <v>23.750046808984269</v>
      </c>
      <c r="AF48" s="48">
        <v>27.750046808984269</v>
      </c>
      <c r="AG48" s="48">
        <v>0.16722163002837992</v>
      </c>
      <c r="AH48" s="48">
        <v>-74.034534907018639</v>
      </c>
      <c r="AI48" s="48">
        <v>3.7297246285812391</v>
      </c>
      <c r="AJ48" s="48">
        <v>3.0934846577197179</v>
      </c>
      <c r="AK48" s="48">
        <v>54.42989012777624</v>
      </c>
      <c r="AL48" s="48">
        <v>1.8234846577197179</v>
      </c>
      <c r="AM48" s="48">
        <v>5.107131229331837E-2</v>
      </c>
      <c r="AN48" s="48">
        <v>-0.18219614014177862</v>
      </c>
      <c r="AO48" s="48">
        <v>-0.12538716114259144</v>
      </c>
      <c r="AP48" s="48">
        <v>-0.12389140988501635</v>
      </c>
      <c r="AQ48" s="48">
        <v>-0.9713198890864656</v>
      </c>
      <c r="AR48" s="48">
        <v>14.882572050000006</v>
      </c>
      <c r="AS48" s="48">
        <v>-0.17704030408337978</v>
      </c>
      <c r="AT48" s="48">
        <v>28.007276511402729</v>
      </c>
      <c r="AU48" s="48">
        <v>0.11727898250000005</v>
      </c>
      <c r="AV48" s="48">
        <v>-6.4473957860594858E-2</v>
      </c>
      <c r="AW48" s="48">
        <v>2.2115849128249203E-2</v>
      </c>
      <c r="AX48" s="48">
        <v>6.4967394188876204E-2</v>
      </c>
      <c r="AY48" s="48">
        <v>1.8675131138021748</v>
      </c>
      <c r="AZ48" s="48">
        <v>-13.187264284844787</v>
      </c>
      <c r="BA48" s="48">
        <v>1.9629164119574043</v>
      </c>
      <c r="BB48" s="48">
        <v>-7.2353744827083538E-2</v>
      </c>
      <c r="BC48" s="48">
        <v>8.0074865732944307</v>
      </c>
      <c r="BD48" s="48">
        <v>69.366288790842219</v>
      </c>
      <c r="BE48" s="48">
        <v>440.47563028489208</v>
      </c>
      <c r="BF48" s="48">
        <v>-0.9713198890864656</v>
      </c>
      <c r="BG48" s="48">
        <v>2.0661250420849111</v>
      </c>
      <c r="BH48" s="48">
        <v>3.3522478100731359</v>
      </c>
      <c r="BI48" s="48">
        <v>12.778852919381675</v>
      </c>
      <c r="BJ48" s="48">
        <v>21.286795335112249</v>
      </c>
      <c r="BK48" s="48">
        <v>196.52507958269143</v>
      </c>
      <c r="BL48" s="48">
        <v>-0.10235374482708354</v>
      </c>
      <c r="BM48" s="48">
        <v>53.43488762486993</v>
      </c>
      <c r="BN48" s="48">
        <v>2.0278838061462805</v>
      </c>
      <c r="BO48" s="48">
        <v>-3.8275136785435884E-2</v>
      </c>
      <c r="BP48" s="48">
        <v>4.6071312293318373E-2</v>
      </c>
      <c r="BQ48" s="48">
        <v>84.18559365229649</v>
      </c>
      <c r="BR48" s="48">
        <v>1.7772060021428571</v>
      </c>
      <c r="BS48" s="48">
        <v>-0.12317857142857144</v>
      </c>
      <c r="BT48" s="48">
        <v>4.6071312293318373E-2</v>
      </c>
      <c r="BU48" s="48">
        <v>1.5325096208853142</v>
      </c>
      <c r="BV48" s="48">
        <v>7.460723590742846E-4</v>
      </c>
      <c r="BW48" s="48">
        <v>1.7134846577197178</v>
      </c>
      <c r="BX48" s="48">
        <v>2.1714397864285719</v>
      </c>
      <c r="BY48" s="48">
        <v>4.2500000000000009</v>
      </c>
      <c r="BZ48" s="48">
        <v>3.7400000000000011</v>
      </c>
      <c r="CA48" s="48">
        <v>1.9278838061462804</v>
      </c>
      <c r="CB48" s="48">
        <v>-1.3500000000001011E-3</v>
      </c>
      <c r="CC48" s="48">
        <v>3.7400000000000166</v>
      </c>
      <c r="CD48" s="48">
        <v>4.1499999999999959</v>
      </c>
      <c r="CE48" s="48">
        <v>37.832484072477328</v>
      </c>
      <c r="CF48" s="48">
        <v>37.080417482572287</v>
      </c>
      <c r="CG48" s="48">
        <v>370.8041748257229</v>
      </c>
      <c r="CH48" s="48">
        <v>205.56882241925237</v>
      </c>
      <c r="CI48" s="48">
        <v>38.081934072477324</v>
      </c>
      <c r="CJ48" s="48">
        <v>15.042720301509418</v>
      </c>
      <c r="CK48" s="48">
        <v>3.8969100947084843</v>
      </c>
      <c r="CL48" s="48">
        <v>-6.800932457629929</v>
      </c>
      <c r="CM48" s="48">
        <v>61.329127658738322</v>
      </c>
      <c r="CN48" s="48">
        <v>4.3638701920887266</v>
      </c>
      <c r="CO48" s="48">
        <v>2.8969100947084843</v>
      </c>
      <c r="CP48" s="48">
        <v>57.560728945901907</v>
      </c>
      <c r="CQ48" s="48">
        <v>4.5000000000000027</v>
      </c>
      <c r="CR48" s="48">
        <v>2.0999999999999845E-2</v>
      </c>
      <c r="CS48" s="48">
        <v>-0.13722163002837992</v>
      </c>
      <c r="CT48" s="48">
        <v>1.9134846577197178</v>
      </c>
      <c r="CU48" s="48">
        <v>2.0899999999999976</v>
      </c>
      <c r="CV48" s="48">
        <v>0.97344679231623776</v>
      </c>
      <c r="CW48" s="48">
        <v>-10.999999999999897</v>
      </c>
      <c r="CX48" s="48">
        <v>1.9634846577197178</v>
      </c>
      <c r="CY48" s="48">
        <v>5.7761270432513785E-2</v>
      </c>
      <c r="CZ48" s="48">
        <v>2.1653212709973508</v>
      </c>
      <c r="DA48" s="48">
        <v>-3.3674237460918599</v>
      </c>
      <c r="DB48" s="48">
        <v>24.221655890221871</v>
      </c>
      <c r="DC48" s="48">
        <v>53.870755181308233</v>
      </c>
      <c r="DD48" s="48">
        <v>0.14860044500000025</v>
      </c>
      <c r="DE48" s="48">
        <v>450.57697883084114</v>
      </c>
      <c r="DF48" s="48">
        <v>58.266224079015508</v>
      </c>
      <c r="DG48" s="48">
        <v>450.17697883084116</v>
      </c>
      <c r="DH48" s="48">
        <v>2.0570702355304045</v>
      </c>
      <c r="DI48" s="48">
        <v>24.221626889372605</v>
      </c>
      <c r="DJ48" s="48">
        <v>5.9050274592497427</v>
      </c>
      <c r="DK48" s="48">
        <v>-3.5015900949754042</v>
      </c>
      <c r="DL48" s="48">
        <v>-8.3756556901087437E-3</v>
      </c>
      <c r="DM48" s="48">
        <v>1.5138268990621693</v>
      </c>
      <c r="DN48" s="48">
        <v>371.2148728776429</v>
      </c>
      <c r="DO48" s="48">
        <v>4.5000000000000027</v>
      </c>
      <c r="DP48" s="48">
        <v>0.20459670184477052</v>
      </c>
      <c r="DQ48" s="48">
        <v>633.09156135948717</v>
      </c>
      <c r="DR48" s="48">
        <v>29.856745144799984</v>
      </c>
      <c r="DS48" s="48">
        <v>2.2500000894069633E-2</v>
      </c>
      <c r="DT48" s="48">
        <v>0.13770001282159827</v>
      </c>
      <c r="DU48" s="48">
        <v>-111.54945924230589</v>
      </c>
      <c r="DV48" s="48">
        <v>0.78241384317983453</v>
      </c>
      <c r="DW48" s="48">
        <v>10.191760745811457</v>
      </c>
      <c r="DX48" s="48">
        <v>1.9847841661765839</v>
      </c>
      <c r="DY48" s="48">
        <v>0.20183661327763303</v>
      </c>
      <c r="DZ48" s="48">
        <v>0.29183661327763299</v>
      </c>
      <c r="EA48" s="48">
        <v>13.986447759856896</v>
      </c>
      <c r="EB48" s="48">
        <v>0.13361432940717829</v>
      </c>
      <c r="EC48" s="48">
        <v>0.13361432940717829</v>
      </c>
      <c r="ED48" s="48">
        <v>2.1675131138021748</v>
      </c>
      <c r="EE48" s="48">
        <v>2.1675131138021747E-2</v>
      </c>
      <c r="EF48" s="48">
        <v>-0.10837565569010875</v>
      </c>
      <c r="EG48" s="48">
        <v>-9.8375655690108754E-2</v>
      </c>
      <c r="EH48" s="48">
        <v>7.105451858813905E-4</v>
      </c>
      <c r="EI48" s="48">
        <v>2.0443993198928232</v>
      </c>
      <c r="EJ48" s="48">
        <v>-5.2819593750000025E-2</v>
      </c>
      <c r="EK48" s="48">
        <v>6.7268906249999996E-2</v>
      </c>
      <c r="EL48" s="48">
        <v>27.140382339068847</v>
      </c>
      <c r="EM48" s="48">
        <v>27.181723838612445</v>
      </c>
      <c r="EN48" s="48">
        <v>-1.4823194003387083</v>
      </c>
      <c r="EO48" s="48">
        <v>16.132871177624153</v>
      </c>
      <c r="EP48" s="48">
        <v>66.146063934078143</v>
      </c>
      <c r="EQ48" s="48">
        <v>27.983861321031384</v>
      </c>
      <c r="ER48" s="48">
        <v>8.5919229617574047E-2</v>
      </c>
      <c r="ES48" s="48">
        <v>1.9334846577197178</v>
      </c>
      <c r="ET48" s="48">
        <v>33.674237460918597</v>
      </c>
      <c r="EU48" s="48">
        <v>2.0978838061462803</v>
      </c>
      <c r="EV48" s="48">
        <v>0.11500000208616272</v>
      </c>
      <c r="EW48" s="48">
        <v>1.8829164119574042</v>
      </c>
      <c r="EX48" s="48">
        <v>1.500000000000171E-2</v>
      </c>
      <c r="EY48" s="48">
        <v>62.118208987190577</v>
      </c>
      <c r="EZ48" s="48">
        <v>60.131440351635383</v>
      </c>
    </row>
    <row r="49" spans="2:156" x14ac:dyDescent="0.25">
      <c r="B49" s="39">
        <v>47027</v>
      </c>
      <c r="C49" s="48">
        <v>20.337511705042282</v>
      </c>
      <c r="D49" s="48">
        <v>23.983568646872857</v>
      </c>
      <c r="E49" s="48">
        <v>32.787042859431679</v>
      </c>
      <c r="F49" s="48">
        <v>32.787042859431679</v>
      </c>
      <c r="G49" s="48">
        <v>26.82197721046888</v>
      </c>
      <c r="H49" s="48">
        <v>14.242127812124552</v>
      </c>
      <c r="I49" s="48">
        <v>37.844338265389219</v>
      </c>
      <c r="J49" s="48">
        <v>140.38489104000271</v>
      </c>
      <c r="K49" s="48">
        <v>150.25208501060087</v>
      </c>
      <c r="L49" s="48">
        <v>26.443559634922273</v>
      </c>
      <c r="M49" s="48">
        <v>35.370801399664948</v>
      </c>
      <c r="N49" s="48">
        <v>26.121379271094</v>
      </c>
      <c r="O49" s="48">
        <v>23.808824063664254</v>
      </c>
      <c r="P49" s="48">
        <v>23.808824063664254</v>
      </c>
      <c r="Q49" s="48">
        <v>2.6420733644802588</v>
      </c>
      <c r="R49" s="48">
        <v>2.7499371428571457</v>
      </c>
      <c r="S49" s="48">
        <v>4.2999999999999945</v>
      </c>
      <c r="T49" s="48">
        <v>4.4500000000000037</v>
      </c>
      <c r="U49" s="48">
        <v>-12.520730325727705</v>
      </c>
      <c r="V49" s="48">
        <v>-8.9152434709015136</v>
      </c>
      <c r="W49" s="48">
        <v>5.0710545185881396E-2</v>
      </c>
      <c r="X49" s="48">
        <v>1067.0163689156736</v>
      </c>
      <c r="Y49" s="48">
        <v>1.6594281185974045</v>
      </c>
      <c r="Z49" s="48">
        <v>1.6764886968763739</v>
      </c>
      <c r="AA49" s="48">
        <v>1.039962847631414</v>
      </c>
      <c r="AB49" s="48">
        <v>1.0397643353450807</v>
      </c>
      <c r="AC49" s="48">
        <v>0.96469670277111985</v>
      </c>
      <c r="AD49" s="48">
        <v>0.96446963128420848</v>
      </c>
      <c r="AE49" s="48">
        <v>23.65327880782899</v>
      </c>
      <c r="AF49" s="48">
        <v>27.65327880782899</v>
      </c>
      <c r="AG49" s="48">
        <v>0.16637432121682708</v>
      </c>
      <c r="AH49" s="48">
        <v>-74.337672193546368</v>
      </c>
      <c r="AI49" s="48">
        <v>3.7240251053919819</v>
      </c>
      <c r="AJ49" s="48">
        <v>2.966488696876374</v>
      </c>
      <c r="AK49" s="48">
        <v>54.437124883842763</v>
      </c>
      <c r="AL49" s="48">
        <v>1.6964886968763739</v>
      </c>
      <c r="AM49" s="48">
        <v>-2.5724413316900025E-2</v>
      </c>
      <c r="AN49" s="48">
        <v>-0.12365490694136305</v>
      </c>
      <c r="AO49" s="48">
        <v>-0.1725111751810415</v>
      </c>
      <c r="AP49" s="48">
        <v>-0.170447175925103</v>
      </c>
      <c r="AQ49" s="48">
        <v>-0.98339894895074809</v>
      </c>
      <c r="AR49" s="48">
        <v>14.813137775000003</v>
      </c>
      <c r="AS49" s="48">
        <v>-0.18033557569388109</v>
      </c>
      <c r="AT49" s="48">
        <v>27.985219635603482</v>
      </c>
      <c r="AU49" s="48">
        <v>0.10724283000000005</v>
      </c>
      <c r="AV49" s="48">
        <v>-7.8481842304668953E-2</v>
      </c>
      <c r="AW49" s="48">
        <v>-6.6347547384747602E-2</v>
      </c>
      <c r="AX49" s="48">
        <v>5.3754055605338413E-2</v>
      </c>
      <c r="AY49" s="48">
        <v>1.8653047192429668</v>
      </c>
      <c r="AZ49" s="48">
        <v>-13.688693081211829</v>
      </c>
      <c r="BA49" s="48">
        <v>1.9620926305409425</v>
      </c>
      <c r="BB49" s="48">
        <v>-8.9532848794474901E-2</v>
      </c>
      <c r="BC49" s="48">
        <v>8.1345483423551954</v>
      </c>
      <c r="BD49" s="48">
        <v>69.366855102676453</v>
      </c>
      <c r="BE49" s="48">
        <v>440.47922636256141</v>
      </c>
      <c r="BF49" s="48">
        <v>-0.98339894895074809</v>
      </c>
      <c r="BG49" s="48">
        <v>1.9953249388404222</v>
      </c>
      <c r="BH49" s="48">
        <v>3.4120185900030733</v>
      </c>
      <c r="BI49" s="48">
        <v>13.044815170429263</v>
      </c>
      <c r="BJ49" s="48">
        <v>21.664185639529911</v>
      </c>
      <c r="BK49" s="48">
        <v>187.0626565586193</v>
      </c>
      <c r="BL49" s="48">
        <v>-0.1195328487944749</v>
      </c>
      <c r="BM49" s="48">
        <v>53.059684705839196</v>
      </c>
      <c r="BN49" s="48">
        <v>2.0158466861462809</v>
      </c>
      <c r="BO49" s="48">
        <v>-4.9783635939084039E-2</v>
      </c>
      <c r="BP49" s="48">
        <v>-3.0724413316900026E-2</v>
      </c>
      <c r="BQ49" s="48">
        <v>84.004098246376785</v>
      </c>
      <c r="BR49" s="48">
        <v>1.7603545628571426</v>
      </c>
      <c r="BS49" s="48">
        <v>-0.12317857142857144</v>
      </c>
      <c r="BT49" s="48">
        <v>-3.0724413316900026E-2</v>
      </c>
      <c r="BU49" s="48">
        <v>1.50419738857827</v>
      </c>
      <c r="BV49" s="48">
        <v>7.460723590742846E-4</v>
      </c>
      <c r="BW49" s="48">
        <v>1.5864886968763738</v>
      </c>
      <c r="BX49" s="48">
        <v>2.1544546071428576</v>
      </c>
      <c r="BY49" s="48">
        <v>4.2500000000000009</v>
      </c>
      <c r="BZ49" s="48">
        <v>3.7400000000000011</v>
      </c>
      <c r="CA49" s="48">
        <v>1.9158466861462808</v>
      </c>
      <c r="CB49" s="48">
        <v>-1.3500000000001011E-3</v>
      </c>
      <c r="CC49" s="48">
        <v>3.7400000000000166</v>
      </c>
      <c r="CD49" s="48">
        <v>4.1499999999999959</v>
      </c>
      <c r="CE49" s="48">
        <v>37.790776583521904</v>
      </c>
      <c r="CF49" s="48">
        <v>37.039534993616861</v>
      </c>
      <c r="CG49" s="48">
        <v>370.3953499361686</v>
      </c>
      <c r="CH49" s="48">
        <v>205.58941430770466</v>
      </c>
      <c r="CI49" s="48">
        <v>38.039951583521898</v>
      </c>
      <c r="CJ49" s="48">
        <v>14.742127812124552</v>
      </c>
      <c r="CK49" s="48">
        <v>3.8969100947084843</v>
      </c>
      <c r="CL49" s="48">
        <v>-7.343876987309045</v>
      </c>
      <c r="CM49" s="48">
        <v>61.08977854851161</v>
      </c>
      <c r="CN49" s="48">
        <v>4.4742138299993348</v>
      </c>
      <c r="CO49" s="48">
        <v>2.8969100947084843</v>
      </c>
      <c r="CP49" s="48">
        <v>57.173782140632262</v>
      </c>
      <c r="CQ49" s="48">
        <v>4.5000000000000027</v>
      </c>
      <c r="CR49" s="48">
        <v>2.0999999999999845E-2</v>
      </c>
      <c r="CS49" s="48">
        <v>-0.13637432121682708</v>
      </c>
      <c r="CT49" s="48">
        <v>1.786488696876374</v>
      </c>
      <c r="CU49" s="48">
        <v>2.0899999999999976</v>
      </c>
      <c r="CV49" s="48">
        <v>0.97344679231623776</v>
      </c>
      <c r="CW49" s="48">
        <v>-10.999999999999897</v>
      </c>
      <c r="CX49" s="48">
        <v>1.8364886968763741</v>
      </c>
      <c r="CY49" s="48">
        <v>-3.8566637691994365E-2</v>
      </c>
      <c r="CZ49" s="48">
        <v>2.1676573256852376</v>
      </c>
      <c r="DA49" s="48">
        <v>-3.3601639298550716</v>
      </c>
      <c r="DB49" s="48">
        <v>24.05291739694179</v>
      </c>
      <c r="DC49" s="48">
        <v>53.888641020517532</v>
      </c>
      <c r="DD49" s="48">
        <v>0.14621005000000023</v>
      </c>
      <c r="DE49" s="48">
        <v>450.58065737671399</v>
      </c>
      <c r="DF49" s="48">
        <v>58.095920789561426</v>
      </c>
      <c r="DG49" s="48">
        <v>450.18065737671401</v>
      </c>
      <c r="DH49" s="48">
        <v>1.7899792543849096</v>
      </c>
      <c r="DI49" s="48">
        <v>24.052888598124941</v>
      </c>
      <c r="DJ49" s="48">
        <v>5.9050274592497427</v>
      </c>
      <c r="DK49" s="48">
        <v>-3.5013885413070156</v>
      </c>
      <c r="DL49" s="48">
        <v>-8.2652359621483429E-3</v>
      </c>
      <c r="DM49" s="48">
        <v>1.5133673451754859</v>
      </c>
      <c r="DN49" s="48">
        <v>371.5118060026951</v>
      </c>
      <c r="DO49" s="48">
        <v>4.5000000000000027</v>
      </c>
      <c r="DP49" s="48">
        <v>0.20321208870202434</v>
      </c>
      <c r="DQ49" s="48">
        <v>633.67742528848441</v>
      </c>
      <c r="DR49" s="48">
        <v>29.677872982175121</v>
      </c>
      <c r="DS49" s="48">
        <v>2.2500000894069633E-2</v>
      </c>
      <c r="DT49" s="48">
        <v>0.13579531565947248</v>
      </c>
      <c r="DU49" s="48">
        <v>-106.06524752651393</v>
      </c>
      <c r="DV49" s="48">
        <v>-8.7243835912100595E-2</v>
      </c>
      <c r="DW49" s="48">
        <v>9.0273313365857888</v>
      </c>
      <c r="DX49" s="48">
        <v>11.858350402864652</v>
      </c>
      <c r="DY49" s="48">
        <v>0.33116862880886355</v>
      </c>
      <c r="DZ49" s="48">
        <v>0.42116862880886352</v>
      </c>
      <c r="EA49" s="48">
        <v>12.740392727580877</v>
      </c>
      <c r="EB49" s="48">
        <v>0.13361432940717829</v>
      </c>
      <c r="EC49" s="48">
        <v>0.13361432940717829</v>
      </c>
      <c r="ED49" s="48">
        <v>2.1653047192429669</v>
      </c>
      <c r="EE49" s="48">
        <v>2.1653047192429668E-2</v>
      </c>
      <c r="EF49" s="48">
        <v>-0.10826523596214835</v>
      </c>
      <c r="EG49" s="48">
        <v>-9.8265235962148353E-2</v>
      </c>
      <c r="EH49" s="48">
        <v>7.105451858813905E-4</v>
      </c>
      <c r="EI49" s="48">
        <v>2.0322190372142912</v>
      </c>
      <c r="EJ49" s="48">
        <v>-6.6722906250000033E-2</v>
      </c>
      <c r="EK49" s="48">
        <v>5.3167968749999996E-2</v>
      </c>
      <c r="EL49" s="48">
        <v>27.090992880186175</v>
      </c>
      <c r="EM49" s="48">
        <v>27.162252610741962</v>
      </c>
      <c r="EN49" s="48">
        <v>-1.5169976435555732</v>
      </c>
      <c r="EO49" s="48">
        <v>16.334017323270952</v>
      </c>
      <c r="EP49" s="48">
        <v>66.362721016939133</v>
      </c>
      <c r="EQ49" s="48">
        <v>28.11416065549626</v>
      </c>
      <c r="ER49" s="48">
        <v>8.5912965369065813E-2</v>
      </c>
      <c r="ES49" s="48">
        <v>1.806488696876374</v>
      </c>
      <c r="ET49" s="48">
        <v>33.601639298550715</v>
      </c>
      <c r="EU49" s="48">
        <v>2.0858466861462808</v>
      </c>
      <c r="EV49" s="48">
        <v>0.11500000208616272</v>
      </c>
      <c r="EW49" s="48">
        <v>1.8820926305409424</v>
      </c>
      <c r="EX49" s="48">
        <v>1.500000000000171E-2</v>
      </c>
      <c r="EY49" s="48">
        <v>62.334197196464544</v>
      </c>
      <c r="EZ49" s="48">
        <v>60.351564166413908</v>
      </c>
    </row>
    <row r="50" spans="2:156" x14ac:dyDescent="0.25">
      <c r="B50" s="39">
        <v>47058</v>
      </c>
      <c r="C50" s="48">
        <v>20.135790187091981</v>
      </c>
      <c r="D50" s="48">
        <v>24.258301639732618</v>
      </c>
      <c r="E50" s="48">
        <v>32.692442418937254</v>
      </c>
      <c r="F50" s="48">
        <v>32.692442418937254</v>
      </c>
      <c r="G50" s="48">
        <v>26.807521439549724</v>
      </c>
      <c r="H50" s="48">
        <v>13.944310486662284</v>
      </c>
      <c r="I50" s="48">
        <v>37.39524557201959</v>
      </c>
      <c r="J50" s="48">
        <v>139.85223895592807</v>
      </c>
      <c r="K50" s="48">
        <v>149.27614271852514</v>
      </c>
      <c r="L50" s="48">
        <v>26.458284853846404</v>
      </c>
      <c r="M50" s="48">
        <v>35.371653935826004</v>
      </c>
      <c r="N50" s="48">
        <v>26.143397835527274</v>
      </c>
      <c r="O50" s="48">
        <v>23.561228680025106</v>
      </c>
      <c r="P50" s="48">
        <v>23.561228680025106</v>
      </c>
      <c r="Q50" s="48">
        <v>2.6422831592942768</v>
      </c>
      <c r="R50" s="48">
        <v>2.7498799999999983</v>
      </c>
      <c r="S50" s="48">
        <v>4.2997760000000058</v>
      </c>
      <c r="T50" s="48">
        <v>4.4501800000000058</v>
      </c>
      <c r="U50" s="48">
        <v>-12.588567079635077</v>
      </c>
      <c r="V50" s="48">
        <v>-8.6021465688335805</v>
      </c>
      <c r="W50" s="48">
        <v>1.0444346059749643E-2</v>
      </c>
      <c r="X50" s="48">
        <v>1044.1965614964874</v>
      </c>
      <c r="Y50" s="48">
        <v>1.5896961471772544</v>
      </c>
      <c r="Z50" s="48">
        <v>1.6469898556646561</v>
      </c>
      <c r="AA50" s="48">
        <v>1.0399628476314149</v>
      </c>
      <c r="AB50" s="48">
        <v>1.0397643353450816</v>
      </c>
      <c r="AC50" s="48">
        <v>0.96465950727850269</v>
      </c>
      <c r="AD50" s="48">
        <v>0.96446963128420882</v>
      </c>
      <c r="AE50" s="48">
        <v>23.43769229017472</v>
      </c>
      <c r="AF50" s="48">
        <v>27.43769229017472</v>
      </c>
      <c r="AG50" s="48">
        <v>0.16427114324028438</v>
      </c>
      <c r="AH50" s="48">
        <v>-74.634990548815523</v>
      </c>
      <c r="AI50" s="48">
        <v>3.7040853479282889</v>
      </c>
      <c r="AJ50" s="48">
        <v>2.9369898556646561</v>
      </c>
      <c r="AK50" s="48">
        <v>54.44477144940771</v>
      </c>
      <c r="AL50" s="48">
        <v>1.6669898556646561</v>
      </c>
      <c r="AM50" s="48">
        <v>-0.1085268909894475</v>
      </c>
      <c r="AN50" s="48">
        <v>-0.10119712128548056</v>
      </c>
      <c r="AO50" s="48">
        <v>-0.16514299549216299</v>
      </c>
      <c r="AP50" s="48">
        <v>-0.16514299667167387</v>
      </c>
      <c r="AQ50" s="48">
        <v>-1.7304427966356242</v>
      </c>
      <c r="AR50" s="48">
        <v>16.025793959999998</v>
      </c>
      <c r="AS50" s="48">
        <v>-0.18941810097176112</v>
      </c>
      <c r="AT50" s="48">
        <v>27.978082535095002</v>
      </c>
      <c r="AU50" s="48">
        <v>9.7776734999999879E-2</v>
      </c>
      <c r="AV50" s="48">
        <v>-9.5364130796788127E-2</v>
      </c>
      <c r="AW50" s="48">
        <v>-9.5073346434757372E-2</v>
      </c>
      <c r="AX50" s="48">
        <v>5.2459615581796459E-2</v>
      </c>
      <c r="AY50" s="48">
        <v>1.8613267291036888</v>
      </c>
      <c r="AZ50" s="48">
        <v>-12.531440848165376</v>
      </c>
      <c r="BA50" s="48">
        <v>1.9581183505644844</v>
      </c>
      <c r="BB50" s="48">
        <v>-9.4512443431204421E-2</v>
      </c>
      <c r="BC50" s="48">
        <v>8.2122897352668787</v>
      </c>
      <c r="BD50" s="48">
        <v>69.361773613719151</v>
      </c>
      <c r="BE50" s="48">
        <v>440.44695892991814</v>
      </c>
      <c r="BF50" s="48">
        <v>-1.7304427966356242</v>
      </c>
      <c r="BG50" s="48">
        <v>1.9255010202475884</v>
      </c>
      <c r="BH50" s="48">
        <v>3.3530742490350476</v>
      </c>
      <c r="BI50" s="48">
        <v>13.412947351573823</v>
      </c>
      <c r="BJ50" s="48">
        <v>21.291696626113694</v>
      </c>
      <c r="BK50" s="48">
        <v>183.94330858670642</v>
      </c>
      <c r="BL50" s="48">
        <v>-0.12451244343120442</v>
      </c>
      <c r="BM50" s="48">
        <v>52.842854996102943</v>
      </c>
      <c r="BN50" s="48">
        <v>2.0105779661462808</v>
      </c>
      <c r="BO50" s="48">
        <v>-6.4798294839301732E-2</v>
      </c>
      <c r="BP50" s="48">
        <v>-0.1135268909894475</v>
      </c>
      <c r="BQ50" s="48">
        <v>83.818861978015278</v>
      </c>
      <c r="BR50" s="48">
        <v>1.7313031174999995</v>
      </c>
      <c r="BS50" s="48">
        <v>8.000000000000021E-5</v>
      </c>
      <c r="BT50" s="48">
        <v>-0.1135268909894475</v>
      </c>
      <c r="BU50" s="48">
        <v>1.5424094194336049</v>
      </c>
      <c r="BV50" s="48">
        <v>-3.9555655133218612E-2</v>
      </c>
      <c r="BW50" s="48">
        <v>1.556989855664656</v>
      </c>
      <c r="BX50" s="48">
        <v>2.1256153700000007</v>
      </c>
      <c r="BY50" s="48">
        <v>4.2497991999999849</v>
      </c>
      <c r="BZ50" s="48">
        <v>3.7401848000000064</v>
      </c>
      <c r="CA50" s="48">
        <v>1.9105779661462807</v>
      </c>
      <c r="CB50" s="48">
        <v>-4.5002249999999661E-2</v>
      </c>
      <c r="CC50" s="48">
        <v>3.7401848000000042</v>
      </c>
      <c r="CD50" s="48">
        <v>4.1502056000000005</v>
      </c>
      <c r="CE50" s="48">
        <v>37.748148875075159</v>
      </c>
      <c r="CF50" s="48">
        <v>36.996498875075147</v>
      </c>
      <c r="CG50" s="48">
        <v>369.9649887507515</v>
      </c>
      <c r="CH50" s="48">
        <v>205.89818512044178</v>
      </c>
      <c r="CI50" s="48">
        <v>37.998698875075156</v>
      </c>
      <c r="CJ50" s="48">
        <v>14.444310486662284</v>
      </c>
      <c r="CK50" s="48">
        <v>3.8969100947085167</v>
      </c>
      <c r="CL50" s="48">
        <v>-6.8290364227358387</v>
      </c>
      <c r="CM50" s="48">
        <v>61.082845347816608</v>
      </c>
      <c r="CN50" s="48">
        <v>4.9873434384325028</v>
      </c>
      <c r="CO50" s="48">
        <v>2.8969100947085167</v>
      </c>
      <c r="CP50" s="48">
        <v>58.033587123162249</v>
      </c>
      <c r="CQ50" s="48">
        <v>4.5000000000000036</v>
      </c>
      <c r="CR50" s="48">
        <v>2.0999999999999824E-2</v>
      </c>
      <c r="CS50" s="48">
        <v>-0.13427114324028439</v>
      </c>
      <c r="CT50" s="48">
        <v>1.7569898556646562</v>
      </c>
      <c r="CU50" s="48">
        <v>2.0899999999999972</v>
      </c>
      <c r="CV50" s="48">
        <v>0.97344679231623799</v>
      </c>
      <c r="CW50" s="48">
        <v>-10.999999999999757</v>
      </c>
      <c r="CX50" s="48">
        <v>1.8069898556646562</v>
      </c>
      <c r="CY50" s="48">
        <v>-5.4627007151475837E-2</v>
      </c>
      <c r="CZ50" s="48">
        <v>2.1654411286974327</v>
      </c>
      <c r="DA50" s="48">
        <v>-3.3527544791206112</v>
      </c>
      <c r="DB50" s="48">
        <v>23.813847072032072</v>
      </c>
      <c r="DC50" s="48">
        <v>52.774254497554168</v>
      </c>
      <c r="DD50" s="48">
        <v>0.1447357250000002</v>
      </c>
      <c r="DE50" s="48">
        <v>453.05314107356725</v>
      </c>
      <c r="DF50" s="48">
        <v>57.903820340933336</v>
      </c>
      <c r="DG50" s="48">
        <v>452.65314107356727</v>
      </c>
      <c r="DH50" s="48">
        <v>1.3982827610661726</v>
      </c>
      <c r="DI50" s="48">
        <v>23.813947685425674</v>
      </c>
      <c r="DJ50" s="48">
        <v>5.8979341007939263</v>
      </c>
      <c r="DK50" s="48">
        <v>-4.0016460914286158</v>
      </c>
      <c r="DL50" s="48">
        <v>-8.0663364551844391E-3</v>
      </c>
      <c r="DM50" s="48">
        <v>1.7559800942416188</v>
      </c>
      <c r="DN50" s="48">
        <v>371.27922552548068</v>
      </c>
      <c r="DO50" s="48">
        <v>4.5000000000000036</v>
      </c>
      <c r="DP50" s="48">
        <v>0.20320837853920448</v>
      </c>
      <c r="DQ50" s="48">
        <v>633.27578925680268</v>
      </c>
      <c r="DR50" s="48">
        <v>29.455173677009633</v>
      </c>
      <c r="DS50" s="48">
        <v>2.250000089406963E-2</v>
      </c>
      <c r="DT50" s="48">
        <v>0.13500312570333536</v>
      </c>
      <c r="DU50" s="48">
        <v>-101.95305478585341</v>
      </c>
      <c r="DV50" s="48">
        <v>7.8538673308507598E-2</v>
      </c>
      <c r="DW50" s="48">
        <v>7.2728944918452729</v>
      </c>
      <c r="DX50" s="48">
        <v>3.8790679072857461</v>
      </c>
      <c r="DY50" s="48">
        <v>0.35845127303277646</v>
      </c>
      <c r="DZ50" s="48">
        <v>0.44845127303277643</v>
      </c>
      <c r="EA50" s="48">
        <v>10.938792636135956</v>
      </c>
      <c r="EB50" s="48">
        <v>0.13361432940717832</v>
      </c>
      <c r="EC50" s="48">
        <v>0.13361432940717832</v>
      </c>
      <c r="ED50" s="48">
        <v>2.1613267291036888</v>
      </c>
      <c r="EE50" s="48">
        <v>2.1613267291036888E-2</v>
      </c>
      <c r="EF50" s="48">
        <v>-0.10806633645518444</v>
      </c>
      <c r="EG50" s="48">
        <v>-9.806633645518445E-2</v>
      </c>
      <c r="EH50" s="48">
        <v>-3.955565394025036E-2</v>
      </c>
      <c r="EI50" s="48">
        <v>2.0673415504921713</v>
      </c>
      <c r="EJ50" s="48">
        <v>-8.3850599999999845E-2</v>
      </c>
      <c r="EK50" s="48">
        <v>3.5553750000000009E-2</v>
      </c>
      <c r="EL50" s="48">
        <v>27.03903443925633</v>
      </c>
      <c r="EM50" s="48">
        <v>27.138243661497917</v>
      </c>
      <c r="EN50" s="48">
        <v>-1.1387154266204094</v>
      </c>
      <c r="EO50" s="48">
        <v>15.752286376575071</v>
      </c>
      <c r="EP50" s="48">
        <v>65.681749861478465</v>
      </c>
      <c r="EQ50" s="48">
        <v>28.347785323159354</v>
      </c>
      <c r="ER50" s="48">
        <v>8.5906387029388201E-2</v>
      </c>
      <c r="ES50" s="48">
        <v>1.7769898556646562</v>
      </c>
      <c r="ET50" s="48">
        <v>33.527544791206111</v>
      </c>
      <c r="EU50" s="48">
        <v>2.0805779661462807</v>
      </c>
      <c r="EV50" s="48">
        <v>0.11500000208616273</v>
      </c>
      <c r="EW50" s="48">
        <v>1.8781183505644843</v>
      </c>
      <c r="EX50" s="48">
        <v>1.500000000000193E-2</v>
      </c>
      <c r="EY50" s="48">
        <v>62.393129619911107</v>
      </c>
      <c r="EZ50" s="48">
        <v>60.370030252448117</v>
      </c>
    </row>
    <row r="51" spans="2:156" x14ac:dyDescent="0.25">
      <c r="B51" s="39">
        <v>47088</v>
      </c>
      <c r="C51" s="48">
        <v>19.958636635623886</v>
      </c>
      <c r="D51" s="48">
        <v>24.226844490474118</v>
      </c>
      <c r="E51" s="48">
        <v>32.6142152386726</v>
      </c>
      <c r="F51" s="48">
        <v>32.6142152386726</v>
      </c>
      <c r="G51" s="48">
        <v>26.790307521075157</v>
      </c>
      <c r="H51" s="48">
        <v>13.65225389257659</v>
      </c>
      <c r="I51" s="48">
        <v>36.946502625155354</v>
      </c>
      <c r="J51" s="48">
        <v>139.78050791134712</v>
      </c>
      <c r="K51" s="48">
        <v>148.33106803012893</v>
      </c>
      <c r="L51" s="48">
        <v>26.468873462092066</v>
      </c>
      <c r="M51" s="48">
        <v>35.371653935826004</v>
      </c>
      <c r="N51" s="48">
        <v>26.166969322255362</v>
      </c>
      <c r="O51" s="48">
        <v>23.627292609830903</v>
      </c>
      <c r="P51" s="48">
        <v>23.627292609830903</v>
      </c>
      <c r="Q51" s="48">
        <v>2.6424607883438527</v>
      </c>
      <c r="R51" s="48">
        <v>2.7498799999999983</v>
      </c>
      <c r="S51" s="48">
        <v>4.2997760000000058</v>
      </c>
      <c r="T51" s="48">
        <v>4.4501800000000058</v>
      </c>
      <c r="U51" s="48">
        <v>-12.648093363060514</v>
      </c>
      <c r="V51" s="48">
        <v>-8.7013581262118276</v>
      </c>
      <c r="W51" s="48">
        <v>-2.9105374829062253E-2</v>
      </c>
      <c r="X51" s="48">
        <v>1043.1528867723534</v>
      </c>
      <c r="Y51" s="48">
        <v>1.5819223415345844</v>
      </c>
      <c r="Z51" s="48">
        <v>1.6325391528075923</v>
      </c>
      <c r="AA51" s="48">
        <v>1.0399628476314149</v>
      </c>
      <c r="AB51" s="48">
        <v>1.0397643353450816</v>
      </c>
      <c r="AC51" s="48">
        <v>0.96462306872529868</v>
      </c>
      <c r="AD51" s="48">
        <v>0.96446963128420882</v>
      </c>
      <c r="AE51" s="48">
        <v>23.3582818473866</v>
      </c>
      <c r="AF51" s="48">
        <v>27.3582818473866</v>
      </c>
      <c r="AG51" s="48">
        <v>0.1636003796124032</v>
      </c>
      <c r="AH51" s="48">
        <v>-74.845007702501562</v>
      </c>
      <c r="AI51" s="48">
        <v>3.6971308311547584</v>
      </c>
      <c r="AJ51" s="48">
        <v>2.9225391528075924</v>
      </c>
      <c r="AK51" s="48">
        <v>54.452115969393361</v>
      </c>
      <c r="AL51" s="48">
        <v>1.6525391528075923</v>
      </c>
      <c r="AM51" s="48">
        <v>-0.16534821271514544</v>
      </c>
      <c r="AN51" s="48">
        <v>0</v>
      </c>
      <c r="AO51" s="48">
        <v>-0.17702494549216291</v>
      </c>
      <c r="AP51" s="48">
        <v>-0.17702494675653896</v>
      </c>
      <c r="AQ51" s="48">
        <v>-1.684368616725203</v>
      </c>
      <c r="AR51" s="48">
        <v>15.923556039999996</v>
      </c>
      <c r="AS51" s="48">
        <v>-0.19418641651171958</v>
      </c>
      <c r="AT51" s="48">
        <v>27.913097047065943</v>
      </c>
      <c r="AU51" s="48">
        <v>8.9123264999999882E-2</v>
      </c>
      <c r="AV51" s="48">
        <v>-0.11066255810412304</v>
      </c>
      <c r="AW51" s="48">
        <v>-0.11319247269943183</v>
      </c>
      <c r="AX51" s="48">
        <v>4.267927091766377E-2</v>
      </c>
      <c r="AY51" s="48">
        <v>1.8684599889914206</v>
      </c>
      <c r="AZ51" s="48">
        <v>-12.668861141878782</v>
      </c>
      <c r="BA51" s="48">
        <v>1.9555646152286166</v>
      </c>
      <c r="BB51" s="48">
        <v>-9.948459283071634E-2</v>
      </c>
      <c r="BC51" s="48">
        <v>8.3615916236650545</v>
      </c>
      <c r="BD51" s="48">
        <v>69.362256022610055</v>
      </c>
      <c r="BE51" s="48">
        <v>440.45002222426439</v>
      </c>
      <c r="BF51" s="48">
        <v>-1.684368616725203</v>
      </c>
      <c r="BG51" s="48">
        <v>1.8639878648102088</v>
      </c>
      <c r="BH51" s="48">
        <v>3.3636022671052603</v>
      </c>
      <c r="BI51" s="48">
        <v>13.458629031424923</v>
      </c>
      <c r="BJ51" s="48">
        <v>21.350006793156382</v>
      </c>
      <c r="BK51" s="48">
        <v>183.04367628399987</v>
      </c>
      <c r="BL51" s="48">
        <v>-0.12948459283071634</v>
      </c>
      <c r="BM51" s="48">
        <v>52.770621146272681</v>
      </c>
      <c r="BN51" s="48">
        <v>1.9982438861462803</v>
      </c>
      <c r="BO51" s="48">
        <v>-7.9800849593055903E-2</v>
      </c>
      <c r="BP51" s="48">
        <v>-0.17034821271514544</v>
      </c>
      <c r="BQ51" s="48">
        <v>83.642038971610788</v>
      </c>
      <c r="BR51" s="48">
        <v>1.7240468824999997</v>
      </c>
      <c r="BS51" s="48">
        <v>8.000000000000021E-5</v>
      </c>
      <c r="BT51" s="48">
        <v>-0.17034821271514544</v>
      </c>
      <c r="BU51" s="48">
        <v>1.5199137422460856</v>
      </c>
      <c r="BV51" s="48">
        <v>-7.9105377214819819E-2</v>
      </c>
      <c r="BW51" s="48">
        <v>1.5425391528075922</v>
      </c>
      <c r="BX51" s="48">
        <v>2.1182325800000004</v>
      </c>
      <c r="BY51" s="48">
        <v>4.2497991999999849</v>
      </c>
      <c r="BZ51" s="48">
        <v>3.7401848000000064</v>
      </c>
      <c r="CA51" s="48">
        <v>1.8982438861462803</v>
      </c>
      <c r="CB51" s="48">
        <v>-8.9997749999999321E-2</v>
      </c>
      <c r="CC51" s="48">
        <v>3.7401848000000042</v>
      </c>
      <c r="CD51" s="48">
        <v>4.1502056000000005</v>
      </c>
      <c r="CE51" s="48">
        <v>37.706717061302875</v>
      </c>
      <c r="CF51" s="48">
        <v>36.955892061302869</v>
      </c>
      <c r="CG51" s="48">
        <v>369.5589206130287</v>
      </c>
      <c r="CH51" s="48">
        <v>205.98061858460773</v>
      </c>
      <c r="CI51" s="48">
        <v>37.956992061302877</v>
      </c>
      <c r="CJ51" s="48">
        <v>14.15225389257659</v>
      </c>
      <c r="CK51" s="48">
        <v>3.8969100947085167</v>
      </c>
      <c r="CL51" s="48">
        <v>-6.9732562129485531</v>
      </c>
      <c r="CM51" s="48">
        <v>61.043423997245526</v>
      </c>
      <c r="CN51" s="48">
        <v>4.9056932969320766</v>
      </c>
      <c r="CO51" s="48">
        <v>2.8969100947085167</v>
      </c>
      <c r="CP51" s="48">
        <v>57.936552438252747</v>
      </c>
      <c r="CQ51" s="48">
        <v>4.5000000000000036</v>
      </c>
      <c r="CR51" s="48">
        <v>2.0999999999999824E-2</v>
      </c>
      <c r="CS51" s="48">
        <v>-0.1336003796124032</v>
      </c>
      <c r="CT51" s="48">
        <v>1.7425391528075924</v>
      </c>
      <c r="CU51" s="48">
        <v>2.0899999999999972</v>
      </c>
      <c r="CV51" s="48">
        <v>0.97344679231623799</v>
      </c>
      <c r="CW51" s="48">
        <v>-10.999999999999757</v>
      </c>
      <c r="CX51" s="48">
        <v>1.7925391528075925</v>
      </c>
      <c r="CY51" s="48">
        <v>-8.1998962770873873E-2</v>
      </c>
      <c r="CZ51" s="48">
        <v>2.1615328860424246</v>
      </c>
      <c r="DA51" s="48">
        <v>-3.345681558864432</v>
      </c>
      <c r="DB51" s="48">
        <v>24.047066817771977</v>
      </c>
      <c r="DC51" s="48">
        <v>52.792177181580556</v>
      </c>
      <c r="DD51" s="48">
        <v>0.15461427500000022</v>
      </c>
      <c r="DE51" s="48">
        <v>453.05629204350237</v>
      </c>
      <c r="DF51" s="48">
        <v>57.745384413468933</v>
      </c>
      <c r="DG51" s="48">
        <v>452.65629204350239</v>
      </c>
      <c r="DH51" s="48">
        <v>1.3885910580655925</v>
      </c>
      <c r="DI51" s="48">
        <v>24.047168416517927</v>
      </c>
      <c r="DJ51" s="48">
        <v>5.8979341007939263</v>
      </c>
      <c r="DK51" s="48">
        <v>-4.0018251685916306</v>
      </c>
      <c r="DL51" s="48">
        <v>-8.4229994495710336E-3</v>
      </c>
      <c r="DM51" s="48">
        <v>1.7554675663503938</v>
      </c>
      <c r="DN51" s="48">
        <v>371.20495710721735</v>
      </c>
      <c r="DO51" s="48">
        <v>4.5000000000000036</v>
      </c>
      <c r="DP51" s="48">
        <v>0.2128953737628041</v>
      </c>
      <c r="DQ51" s="48">
        <v>632.10076133284952</v>
      </c>
      <c r="DR51" s="48">
        <v>29.739307185147986</v>
      </c>
      <c r="DS51" s="48">
        <v>2.250000089406963E-2</v>
      </c>
      <c r="DT51" s="48">
        <v>0.14209688600301801</v>
      </c>
      <c r="DU51" s="48">
        <v>-102.06914545520225</v>
      </c>
      <c r="DV51" s="48">
        <v>0.13563816943337012</v>
      </c>
      <c r="DW51" s="48">
        <v>7.1685226440087044</v>
      </c>
      <c r="DX51" s="48">
        <v>5.1245565643750624</v>
      </c>
      <c r="DY51" s="48">
        <v>0.36899373323483209</v>
      </c>
      <c r="DZ51" s="48">
        <v>0.45899373323483206</v>
      </c>
      <c r="EA51" s="48">
        <v>10.862488153372675</v>
      </c>
      <c r="EB51" s="48">
        <v>0.13361432940717832</v>
      </c>
      <c r="EC51" s="48">
        <v>0.13361432940717832</v>
      </c>
      <c r="ED51" s="48">
        <v>2.1684599889914207</v>
      </c>
      <c r="EE51" s="48">
        <v>2.1684599889914207E-2</v>
      </c>
      <c r="EF51" s="48">
        <v>-0.10842299944957104</v>
      </c>
      <c r="EG51" s="48">
        <v>-9.8422999449571044E-2</v>
      </c>
      <c r="EH51" s="48">
        <v>-7.9105374829062255E-2</v>
      </c>
      <c r="EI51" s="48">
        <v>2.0545779338117023</v>
      </c>
      <c r="EJ51" s="48">
        <v>-9.9149399999999804E-2</v>
      </c>
      <c r="EK51" s="48">
        <v>2.1446250000000004E-2</v>
      </c>
      <c r="EL51" s="48">
        <v>26.994687418596996</v>
      </c>
      <c r="EM51" s="48">
        <v>27.120817376304586</v>
      </c>
      <c r="EN51" s="48">
        <v>-1.3048660219797747</v>
      </c>
      <c r="EO51" s="48">
        <v>15.936078895151084</v>
      </c>
      <c r="EP51" s="48">
        <v>65.879091122955117</v>
      </c>
      <c r="EQ51" s="48">
        <v>28.467096575145796</v>
      </c>
      <c r="ER51" s="48">
        <v>8.5899924284082024E-2</v>
      </c>
      <c r="ES51" s="48">
        <v>1.7625391528075924</v>
      </c>
      <c r="ET51" s="48">
        <v>33.456815588644318</v>
      </c>
      <c r="EU51" s="48">
        <v>2.0682438861462802</v>
      </c>
      <c r="EV51" s="48">
        <v>0.11500000208616273</v>
      </c>
      <c r="EW51" s="48">
        <v>1.8755646152286165</v>
      </c>
      <c r="EX51" s="48">
        <v>1.500000000000193E-2</v>
      </c>
      <c r="EY51" s="48">
        <v>62.593107599462115</v>
      </c>
      <c r="EZ51" s="48">
        <v>60.562976716598953</v>
      </c>
    </row>
    <row r="52" spans="2:156" x14ac:dyDescent="0.25">
      <c r="B52" s="39">
        <v>47119</v>
      </c>
      <c r="C52" s="48">
        <v>19.815321402975549</v>
      </c>
      <c r="D52" s="48">
        <v>24.195387341215607</v>
      </c>
      <c r="E52" s="48">
        <v>32.558804319318476</v>
      </c>
      <c r="F52" s="48">
        <v>32.558804319318476</v>
      </c>
      <c r="G52" s="48">
        <v>26.775755399176152</v>
      </c>
      <c r="H52" s="48">
        <v>13.818325289213554</v>
      </c>
      <c r="I52" s="48">
        <v>36.475869778444086</v>
      </c>
      <c r="J52" s="48">
        <v>139.9468592313149</v>
      </c>
      <c r="K52" s="48">
        <v>147.37118144177668</v>
      </c>
      <c r="L52" s="48">
        <v>26.476814918276311</v>
      </c>
      <c r="M52" s="48">
        <v>35.368117124113596</v>
      </c>
      <c r="N52" s="48">
        <v>26.190540808983446</v>
      </c>
      <c r="O52" s="48">
        <v>23.601338923121482</v>
      </c>
      <c r="P52" s="48">
        <v>23.601338923121482</v>
      </c>
      <c r="Q52" s="48">
        <v>3.0293989622834689</v>
      </c>
      <c r="R52" s="48">
        <v>3.2500799999999983</v>
      </c>
      <c r="S52" s="48">
        <v>5.2399872000000061</v>
      </c>
      <c r="T52" s="48">
        <v>5.1998800000000065</v>
      </c>
      <c r="U52" s="48">
        <v>-12.770304255351441</v>
      </c>
      <c r="V52" s="48">
        <v>-8.8725780306777384</v>
      </c>
      <c r="W52" s="48">
        <v>-2.6215978778529506E-2</v>
      </c>
      <c r="X52" s="48">
        <v>1047.3275856688908</v>
      </c>
      <c r="Y52" s="48">
        <v>1.5408618033704589</v>
      </c>
      <c r="Z52" s="48">
        <v>1.6290563212302205</v>
      </c>
      <c r="AA52" s="48">
        <v>1.0399628476314149</v>
      </c>
      <c r="AB52" s="48">
        <v>1.0397643353450816</v>
      </c>
      <c r="AC52" s="48">
        <v>0.96458499842398737</v>
      </c>
      <c r="AD52" s="48">
        <v>0.96446963128420882</v>
      </c>
      <c r="AE52" s="48">
        <v>23.321370753938627</v>
      </c>
      <c r="AF52" s="48">
        <v>27.321370753938627</v>
      </c>
      <c r="AG52" s="48">
        <v>0.16313595987792348</v>
      </c>
      <c r="AH52" s="48">
        <v>-75.024636683513592</v>
      </c>
      <c r="AI52" s="48">
        <v>3.6999050178700936</v>
      </c>
      <c r="AJ52" s="48">
        <v>2.9190563212302205</v>
      </c>
      <c r="AK52" s="48">
        <v>54.460330112846002</v>
      </c>
      <c r="AL52" s="48">
        <v>1.6490563212302205</v>
      </c>
      <c r="AM52" s="48">
        <v>-0.12593061690702967</v>
      </c>
      <c r="AN52" s="48">
        <v>-5.044058321148024E-2</v>
      </c>
      <c r="AO52" s="48">
        <v>-0.14649639549216315</v>
      </c>
      <c r="AP52" s="48">
        <v>-0.14649639653849328</v>
      </c>
      <c r="AQ52" s="48">
        <v>-1.5941970369005172</v>
      </c>
      <c r="AR52" s="48">
        <v>16.382029212499997</v>
      </c>
      <c r="AS52" s="48">
        <v>-0.18972966371545374</v>
      </c>
      <c r="AT52" s="48">
        <v>27.902443144158369</v>
      </c>
      <c r="AU52" s="48">
        <v>8.8385009999999889E-2</v>
      </c>
      <c r="AV52" s="48">
        <v>-0.1086716652639475</v>
      </c>
      <c r="AW52" s="48">
        <v>3.2541534239717063E-2</v>
      </c>
      <c r="AX52" s="48">
        <v>4.0522479838741132E-2</v>
      </c>
      <c r="AY52" s="48">
        <v>1.8727300455596432</v>
      </c>
      <c r="AZ52" s="48">
        <v>-12.726809105479232</v>
      </c>
      <c r="BA52" s="48">
        <v>1.9672522863075395</v>
      </c>
      <c r="BB52" s="48">
        <v>-8.4117762798405965E-2</v>
      </c>
      <c r="BC52" s="48">
        <v>8.484893579023451</v>
      </c>
      <c r="BD52" s="48">
        <v>69.362739010913089</v>
      </c>
      <c r="BE52" s="48">
        <v>440.45308919787516</v>
      </c>
      <c r="BF52" s="48">
        <v>-1.5941970369005172</v>
      </c>
      <c r="BG52" s="48">
        <v>1.8997085437900036</v>
      </c>
      <c r="BH52" s="48">
        <v>3.3056618325993794</v>
      </c>
      <c r="BI52" s="48">
        <v>13.516402920648369</v>
      </c>
      <c r="BJ52" s="48">
        <v>20.98429623362161</v>
      </c>
      <c r="BK52" s="48">
        <v>182.61963825037185</v>
      </c>
      <c r="BL52" s="48">
        <v>-0.11411776279840596</v>
      </c>
      <c r="BM52" s="48">
        <v>52.826206182236156</v>
      </c>
      <c r="BN52" s="48">
        <v>2.0077747661462806</v>
      </c>
      <c r="BO52" s="48">
        <v>-7.8150575742795991E-2</v>
      </c>
      <c r="BP52" s="48">
        <v>-0.13093061690702967</v>
      </c>
      <c r="BQ52" s="48">
        <v>84.126266759219021</v>
      </c>
      <c r="BR52" s="48">
        <v>1.7269839299999996</v>
      </c>
      <c r="BS52" s="48">
        <v>8.000000000000021E-5</v>
      </c>
      <c r="BT52" s="48">
        <v>-0.13093061690702967</v>
      </c>
      <c r="BU52" s="48">
        <v>1.4787811322597038</v>
      </c>
      <c r="BV52" s="48">
        <v>-7.6215981077145098E-2</v>
      </c>
      <c r="BW52" s="48">
        <v>1.5390563212302204</v>
      </c>
      <c r="BX52" s="48">
        <v>2.1213087425000006</v>
      </c>
      <c r="BY52" s="48">
        <v>5.1899733999999809</v>
      </c>
      <c r="BZ52" s="48">
        <v>4.3998768000000084</v>
      </c>
      <c r="CA52" s="48">
        <v>1.9077747661462805</v>
      </c>
      <c r="CB52" s="48">
        <v>-9.140849999999931E-2</v>
      </c>
      <c r="CC52" s="48">
        <v>4.3998768000000048</v>
      </c>
      <c r="CD52" s="48">
        <v>5.0901772000000012</v>
      </c>
      <c r="CE52" s="48">
        <v>37.665285247530591</v>
      </c>
      <c r="CF52" s="48">
        <v>36.915285247530583</v>
      </c>
      <c r="CG52" s="48">
        <v>369.15285247530585</v>
      </c>
      <c r="CH52" s="48">
        <v>206.08366041481511</v>
      </c>
      <c r="CI52" s="48">
        <v>37.915285247530591</v>
      </c>
      <c r="CJ52" s="48">
        <v>14.318325289213554</v>
      </c>
      <c r="CK52" s="48">
        <v>3.8969100947085167</v>
      </c>
      <c r="CL52" s="48">
        <v>-6.9284399715307199</v>
      </c>
      <c r="CM52" s="48">
        <v>61.028848874896234</v>
      </c>
      <c r="CN52" s="48">
        <v>4.8240431554316494</v>
      </c>
      <c r="CO52" s="48">
        <v>2.8969100947085167</v>
      </c>
      <c r="CP52" s="48">
        <v>57.81238570454066</v>
      </c>
      <c r="CQ52" s="48">
        <v>4.5000000000000036</v>
      </c>
      <c r="CR52" s="48">
        <v>2.3967299999999799E-2</v>
      </c>
      <c r="CS52" s="48">
        <v>-0.13313595987792348</v>
      </c>
      <c r="CT52" s="48">
        <v>1.7390563212302206</v>
      </c>
      <c r="CU52" s="48">
        <v>2.0899999999999972</v>
      </c>
      <c r="CV52" s="48">
        <v>0.97344679231623799</v>
      </c>
      <c r="CW52" s="48">
        <v>-10.999999999999757</v>
      </c>
      <c r="CX52" s="48">
        <v>1.7890563212302206</v>
      </c>
      <c r="CY52" s="48">
        <v>-6.2563111067502578E-2</v>
      </c>
      <c r="CZ52" s="48">
        <v>2.1686178378970427</v>
      </c>
      <c r="DA52" s="48">
        <v>-3.365050670368761</v>
      </c>
      <c r="DB52" s="48">
        <v>24.246526441561581</v>
      </c>
      <c r="DC52" s="48">
        <v>52.045703417196776</v>
      </c>
      <c r="DD52" s="48">
        <v>0.15501839750000024</v>
      </c>
      <c r="DE52" s="48">
        <v>452.92352896396807</v>
      </c>
      <c r="DF52" s="48">
        <v>57.696980302018254</v>
      </c>
      <c r="DG52" s="48">
        <v>452.52352896396809</v>
      </c>
      <c r="DH52" s="48">
        <v>1.4042725893797616</v>
      </c>
      <c r="DI52" s="48">
        <v>24.246628883023515</v>
      </c>
      <c r="DJ52" s="48">
        <v>5.9557338549817072</v>
      </c>
      <c r="DK52" s="48">
        <v>-4.0020380206112689</v>
      </c>
      <c r="DL52" s="48">
        <v>-8.6365022779821554E-3</v>
      </c>
      <c r="DM52" s="48">
        <v>1.6998744948836328</v>
      </c>
      <c r="DN52" s="48">
        <v>370.79648080676947</v>
      </c>
      <c r="DO52" s="48">
        <v>4.5000000000000036</v>
      </c>
      <c r="DP52" s="48">
        <v>0.20547775925210376</v>
      </c>
      <c r="DQ52" s="48">
        <v>632.69171280180683</v>
      </c>
      <c r="DR52" s="48">
        <v>29.937608696036218</v>
      </c>
      <c r="DS52" s="48">
        <v>2.5440751010924533E-2</v>
      </c>
      <c r="DT52" s="48">
        <v>0.14644735618680774</v>
      </c>
      <c r="DU52" s="48">
        <v>-100.06774527700244</v>
      </c>
      <c r="DV52" s="48">
        <v>0.18591366680554361</v>
      </c>
      <c r="DW52" s="48">
        <v>6.1445038461519399</v>
      </c>
      <c r="DX52" s="48">
        <v>2.8078443061176772</v>
      </c>
      <c r="DY52" s="48">
        <v>0.37956151666682203</v>
      </c>
      <c r="DZ52" s="48">
        <v>0.469561516666822</v>
      </c>
      <c r="EA52" s="48">
        <v>9.556591434081108</v>
      </c>
      <c r="EB52" s="48">
        <v>0.13361432940717832</v>
      </c>
      <c r="EC52" s="48">
        <v>0.13361432940717832</v>
      </c>
      <c r="ED52" s="48">
        <v>2.1727300455596432</v>
      </c>
      <c r="EE52" s="48">
        <v>2.1727300455596434E-2</v>
      </c>
      <c r="EF52" s="48">
        <v>-0.10863650227798216</v>
      </c>
      <c r="EG52" s="48">
        <v>-9.8636502277982166E-2</v>
      </c>
      <c r="EH52" s="48">
        <v>-7.6215978778529508E-2</v>
      </c>
      <c r="EI52" s="48">
        <v>2.0644849505535099</v>
      </c>
      <c r="EJ52" s="48">
        <v>-9.716384999999983E-2</v>
      </c>
      <c r="EK52" s="48">
        <v>2.3794650000000004E-2</v>
      </c>
      <c r="EL52" s="48">
        <v>26.963805518137114</v>
      </c>
      <c r="EM52" s="48">
        <v>27.103375388516845</v>
      </c>
      <c r="EN52" s="48">
        <v>-1.5007014400494079</v>
      </c>
      <c r="EO52" s="48">
        <v>15.855273563708181</v>
      </c>
      <c r="EP52" s="48">
        <v>65.819888744512113</v>
      </c>
      <c r="EQ52" s="48">
        <v>28.404600205057662</v>
      </c>
      <c r="ER52" s="48">
        <v>8.5821703055704565E-2</v>
      </c>
      <c r="ES52" s="48">
        <v>1.7590563212302206</v>
      </c>
      <c r="ET52" s="48">
        <v>33.650506703687611</v>
      </c>
      <c r="EU52" s="48">
        <v>2.0777747661462804</v>
      </c>
      <c r="EV52" s="48">
        <v>0.10607600192427651</v>
      </c>
      <c r="EW52" s="48">
        <v>1.8872522863075394</v>
      </c>
      <c r="EX52" s="48">
        <v>1.500000000000193E-2</v>
      </c>
      <c r="EY52" s="48">
        <v>62.493118609686611</v>
      </c>
      <c r="EZ52" s="48">
        <v>60.428447068007756</v>
      </c>
    </row>
    <row r="53" spans="2:156" x14ac:dyDescent="0.25">
      <c r="B53" s="39">
        <v>47150</v>
      </c>
      <c r="C53" s="48">
        <v>19.815321402975549</v>
      </c>
      <c r="D53" s="48">
        <v>24.166349972669295</v>
      </c>
      <c r="E53" s="48">
        <v>32.558804319318476</v>
      </c>
      <c r="F53" s="48">
        <v>32.558804319318476</v>
      </c>
      <c r="G53" s="48">
        <v>26.750502154904368</v>
      </c>
      <c r="H53" s="48">
        <v>13.626482349033203</v>
      </c>
      <c r="I53" s="48">
        <v>36.008885248373986</v>
      </c>
      <c r="J53" s="48">
        <v>140.26728247849539</v>
      </c>
      <c r="K53" s="48">
        <v>146.41128473972105</v>
      </c>
      <c r="L53" s="48">
        <v>26.479462070337725</v>
      </c>
      <c r="M53" s="48">
        <v>35.368117124113596</v>
      </c>
      <c r="N53" s="48">
        <v>26.21411229571153</v>
      </c>
      <c r="O53" s="48">
        <v>23.674481131120761</v>
      </c>
      <c r="P53" s="48">
        <v>23.674481131120761</v>
      </c>
      <c r="Q53" s="48">
        <v>3.0302329654656122</v>
      </c>
      <c r="R53" s="48">
        <v>3.2500799999999983</v>
      </c>
      <c r="S53" s="48">
        <v>5.2399872000000061</v>
      </c>
      <c r="T53" s="48">
        <v>5.1998800000000065</v>
      </c>
      <c r="U53" s="48">
        <v>-12.860621175665855</v>
      </c>
      <c r="V53" s="48">
        <v>-8.9286984947224024</v>
      </c>
      <c r="W53" s="48">
        <v>-1.2142780766489024E-2</v>
      </c>
      <c r="X53" s="48">
        <v>1047.3275856688908</v>
      </c>
      <c r="Y53" s="48">
        <v>1.5570288489530055</v>
      </c>
      <c r="Z53" s="48">
        <v>1.6363627218557886</v>
      </c>
      <c r="AA53" s="48">
        <v>1.0399628476314149</v>
      </c>
      <c r="AB53" s="48">
        <v>1.0397643353450816</v>
      </c>
      <c r="AC53" s="48">
        <v>0.96454654416566099</v>
      </c>
      <c r="AD53" s="48">
        <v>0.96446963128420882</v>
      </c>
      <c r="AE53" s="48">
        <v>23.321874182067369</v>
      </c>
      <c r="AF53" s="48">
        <v>27.321874182067369</v>
      </c>
      <c r="AG53" s="48">
        <v>0.16320640215921089</v>
      </c>
      <c r="AH53" s="48">
        <v>-75.653108148940831</v>
      </c>
      <c r="AI53" s="48">
        <v>3.7009531575557788</v>
      </c>
      <c r="AJ53" s="48">
        <v>2.9263627218557886</v>
      </c>
      <c r="AK53" s="48">
        <v>54.468560007467687</v>
      </c>
      <c r="AL53" s="48">
        <v>1.6563627218557886</v>
      </c>
      <c r="AM53" s="48">
        <v>-0.13100629202484071</v>
      </c>
      <c r="AN53" s="48">
        <v>-5.0360981418847386E-2</v>
      </c>
      <c r="AO53" s="48">
        <v>-0.13857509549216324</v>
      </c>
      <c r="AP53" s="48">
        <v>-0.13857509648191657</v>
      </c>
      <c r="AQ53" s="48">
        <v>-1.422521297234294</v>
      </c>
      <c r="AR53" s="48">
        <v>15.720677667499995</v>
      </c>
      <c r="AS53" s="48">
        <v>-0.18532374065762577</v>
      </c>
      <c r="AT53" s="48">
        <v>27.986576840165316</v>
      </c>
      <c r="AU53" s="48">
        <v>9.7561799999999879E-2</v>
      </c>
      <c r="AV53" s="48">
        <v>-9.0459780542025456E-2</v>
      </c>
      <c r="AW53" s="48">
        <v>9.7624602719151188E-2</v>
      </c>
      <c r="AX53" s="48">
        <v>5.2607073435338103E-2</v>
      </c>
      <c r="AY53" s="48">
        <v>1.8657656861788066</v>
      </c>
      <c r="AZ53" s="48">
        <v>-12.706269502174298</v>
      </c>
      <c r="BA53" s="48">
        <v>1.9486268927109422</v>
      </c>
      <c r="BB53" s="48">
        <v>-8.212333946001088E-2</v>
      </c>
      <c r="BC53" s="48">
        <v>8.5409260386060772</v>
      </c>
      <c r="BD53" s="48">
        <v>69.362739010913089</v>
      </c>
      <c r="BE53" s="48">
        <v>440.45308919787516</v>
      </c>
      <c r="BF53" s="48">
        <v>-1.422521297234294</v>
      </c>
      <c r="BG53" s="48">
        <v>1.8258836623612671</v>
      </c>
      <c r="BH53" s="48">
        <v>3.3857833897044647</v>
      </c>
      <c r="BI53" s="48">
        <v>13.382045038733375</v>
      </c>
      <c r="BJ53" s="48">
        <v>21.497223896686947</v>
      </c>
      <c r="BK53" s="48">
        <v>184.4524859241516</v>
      </c>
      <c r="BL53" s="48">
        <v>-0.11212333946001088</v>
      </c>
      <c r="BM53" s="48">
        <v>52.966499533076536</v>
      </c>
      <c r="BN53" s="48">
        <v>2.0012339661462804</v>
      </c>
      <c r="BO53" s="48">
        <v>-6.9888396234695421E-2</v>
      </c>
      <c r="BP53" s="48">
        <v>-0.13600629202484071</v>
      </c>
      <c r="BQ53" s="48">
        <v>83.716099003244139</v>
      </c>
      <c r="BR53" s="48">
        <v>1.7280205349999995</v>
      </c>
      <c r="BS53" s="48">
        <v>8.000000000000021E-5</v>
      </c>
      <c r="BT53" s="48">
        <v>-0.13600629202484071</v>
      </c>
      <c r="BU53" s="48">
        <v>1.4738162956389889</v>
      </c>
      <c r="BV53" s="48">
        <v>-6.2142782640667735E-2</v>
      </c>
      <c r="BW53" s="48">
        <v>1.5463627218557885</v>
      </c>
      <c r="BX53" s="48">
        <v>2.1223341300000005</v>
      </c>
      <c r="BY53" s="48">
        <v>5.1899733999999809</v>
      </c>
      <c r="BZ53" s="48">
        <v>4.3998768000000084</v>
      </c>
      <c r="CA53" s="48">
        <v>1.9012339661462803</v>
      </c>
      <c r="CB53" s="48">
        <v>-7.4533499999999447E-2</v>
      </c>
      <c r="CC53" s="48">
        <v>4.3998768000000048</v>
      </c>
      <c r="CD53" s="48">
        <v>5.0901772000000012</v>
      </c>
      <c r="CE53" s="48">
        <v>37.623853433758306</v>
      </c>
      <c r="CF53" s="48">
        <v>36.870986905233551</v>
      </c>
      <c r="CG53" s="48">
        <v>368.70986905233548</v>
      </c>
      <c r="CH53" s="48">
        <v>206.1867022450225</v>
      </c>
      <c r="CI53" s="48">
        <v>37.873578433758304</v>
      </c>
      <c r="CJ53" s="48">
        <v>14.126482349033203</v>
      </c>
      <c r="CK53" s="48">
        <v>3.8969100947085167</v>
      </c>
      <c r="CL53" s="48">
        <v>-7.011263489644981</v>
      </c>
      <c r="CM53" s="48">
        <v>61.026846941488976</v>
      </c>
      <c r="CN53" s="48">
        <v>4.6807972931501993</v>
      </c>
      <c r="CO53" s="48">
        <v>2.8969100947085167</v>
      </c>
      <c r="CP53" s="48">
        <v>57.773517574540357</v>
      </c>
      <c r="CQ53" s="48">
        <v>4.5000000000000036</v>
      </c>
      <c r="CR53" s="48">
        <v>2.3967299999999799E-2</v>
      </c>
      <c r="CS53" s="48">
        <v>-0.1332064021592109</v>
      </c>
      <c r="CT53" s="48">
        <v>1.7463627218557887</v>
      </c>
      <c r="CU53" s="48">
        <v>2.0899999999999972</v>
      </c>
      <c r="CV53" s="48">
        <v>0.97344679231623799</v>
      </c>
      <c r="CW53" s="48">
        <v>-10.999999999999757</v>
      </c>
      <c r="CX53" s="48">
        <v>1.7963627218557887</v>
      </c>
      <c r="CY53" s="48">
        <v>-6.4959732024083769E-2</v>
      </c>
      <c r="CZ53" s="48">
        <v>2.1709642835488192</v>
      </c>
      <c r="DA53" s="48">
        <v>-3.3486439601297655</v>
      </c>
      <c r="DB53" s="48">
        <v>23.864279637888661</v>
      </c>
      <c r="DC53" s="48">
        <v>55.622331008203375</v>
      </c>
      <c r="DD53" s="48">
        <v>0.14714549250000022</v>
      </c>
      <c r="DE53" s="48">
        <v>452.60638735120949</v>
      </c>
      <c r="DF53" s="48">
        <v>57.64314130667772</v>
      </c>
      <c r="DG53" s="48">
        <v>452.20638735120951</v>
      </c>
      <c r="DH53" s="48">
        <v>1.4043841896627463</v>
      </c>
      <c r="DI53" s="48">
        <v>23.86438046435962</v>
      </c>
      <c r="DJ53" s="48">
        <v>5.8731627775705926</v>
      </c>
      <c r="DK53" s="48">
        <v>-4.00235607038237</v>
      </c>
      <c r="DL53" s="48">
        <v>-8.2882843089403246E-3</v>
      </c>
      <c r="DM53" s="48">
        <v>1.6945313057065723</v>
      </c>
      <c r="DN53" s="48">
        <v>370.6850781793745</v>
      </c>
      <c r="DO53" s="48">
        <v>4.5000000000000036</v>
      </c>
      <c r="DP53" s="48">
        <v>0.21713879346786435</v>
      </c>
      <c r="DQ53" s="48">
        <v>633.53496773023858</v>
      </c>
      <c r="DR53" s="48">
        <v>29.576522362777052</v>
      </c>
      <c r="DS53" s="48">
        <v>2.5440751010924533E-2</v>
      </c>
      <c r="DT53" s="48">
        <v>0.13771870581805762</v>
      </c>
      <c r="DU53" s="48">
        <v>-100.69467346859631</v>
      </c>
      <c r="DV53" s="48">
        <v>0.2304935431715357</v>
      </c>
      <c r="DW53" s="48">
        <v>6.453110605159269</v>
      </c>
      <c r="DX53" s="48">
        <v>3.5403569331658344</v>
      </c>
      <c r="DY53" s="48">
        <v>0.37460156169303049</v>
      </c>
      <c r="DZ53" s="48">
        <v>0.46460156169303046</v>
      </c>
      <c r="EA53" s="48">
        <v>9.9947971779502325</v>
      </c>
      <c r="EB53" s="48">
        <v>0.13361432940717832</v>
      </c>
      <c r="EC53" s="48">
        <v>0.13361432940717832</v>
      </c>
      <c r="ED53" s="48">
        <v>2.1657656861788066</v>
      </c>
      <c r="EE53" s="48">
        <v>2.1657656861788065E-2</v>
      </c>
      <c r="EF53" s="48">
        <v>-0.10828828430894033</v>
      </c>
      <c r="EG53" s="48">
        <v>-9.8288284308940335E-2</v>
      </c>
      <c r="EH53" s="48">
        <v>-6.2142780766489027E-2</v>
      </c>
      <c r="EI53" s="48">
        <v>2.0576837123216771</v>
      </c>
      <c r="EJ53" s="48">
        <v>-7.8818099999999863E-2</v>
      </c>
      <c r="EK53" s="48">
        <v>3.904500000000001E-2</v>
      </c>
      <c r="EL53" s="48">
        <v>26.978838047200927</v>
      </c>
      <c r="EM53" s="48">
        <v>27.080520934553565</v>
      </c>
      <c r="EN53" s="48">
        <v>-1.6831716535812424</v>
      </c>
      <c r="EO53" s="48">
        <v>16.01846864485757</v>
      </c>
      <c r="EP53" s="48">
        <v>66.135634762874773</v>
      </c>
      <c r="EQ53" s="48">
        <v>28.549478153898335</v>
      </c>
      <c r="ER53" s="48">
        <v>8.5753370309588392E-2</v>
      </c>
      <c r="ES53" s="48">
        <v>1.7663627218557887</v>
      </c>
      <c r="ET53" s="48">
        <v>33.486439601297654</v>
      </c>
      <c r="EU53" s="48">
        <v>2.0712339661462802</v>
      </c>
      <c r="EV53" s="48">
        <v>0.10607600192427651</v>
      </c>
      <c r="EW53" s="48">
        <v>1.8686268927109422</v>
      </c>
      <c r="EX53" s="48">
        <v>1.500000000000193E-2</v>
      </c>
      <c r="EY53" s="48">
        <v>62.71809383668149</v>
      </c>
      <c r="EZ53" s="48">
        <v>60.650247260702095</v>
      </c>
    </row>
    <row r="54" spans="2:156" x14ac:dyDescent="0.25">
      <c r="B54" s="39">
        <v>47178</v>
      </c>
      <c r="C54" s="48">
        <v>19.799397488236846</v>
      </c>
      <c r="D54" s="48">
        <v>24.142152165547369</v>
      </c>
      <c r="E54" s="48">
        <v>32.545766455941035</v>
      </c>
      <c r="F54" s="48">
        <v>32.545766455941035</v>
      </c>
      <c r="G54" s="48">
        <v>26.723558312365459</v>
      </c>
      <c r="H54" s="48">
        <v>13.427482976746308</v>
      </c>
      <c r="I54" s="48">
        <v>35.589328834639133</v>
      </c>
      <c r="J54" s="48">
        <v>140.64388582646521</v>
      </c>
      <c r="K54" s="48">
        <v>145.53999669156156</v>
      </c>
      <c r="L54" s="48">
        <v>26.476814918276311</v>
      </c>
      <c r="M54" s="48">
        <v>35.364580312401188</v>
      </c>
      <c r="N54" s="48">
        <v>26.237683782439618</v>
      </c>
      <c r="O54" s="48">
        <v>23.740545060926557</v>
      </c>
      <c r="P54" s="48">
        <v>23.740545060926557</v>
      </c>
      <c r="Q54" s="48">
        <v>2.7511597595036656</v>
      </c>
      <c r="R54" s="48">
        <v>3.2500799999999983</v>
      </c>
      <c r="S54" s="48">
        <v>5.2399872000000061</v>
      </c>
      <c r="T54" s="48">
        <v>5.1998800000000065</v>
      </c>
      <c r="U54" s="48">
        <v>-12.939028454490016</v>
      </c>
      <c r="V54" s="48">
        <v>-8.9308343668296679</v>
      </c>
      <c r="W54" s="48">
        <v>2.6546647663745364E-2</v>
      </c>
      <c r="X54" s="48">
        <v>1050.8760797309478</v>
      </c>
      <c r="Y54" s="48">
        <v>1.7258312054060436</v>
      </c>
      <c r="Z54" s="48">
        <v>1.6560444268037871</v>
      </c>
      <c r="AA54" s="48">
        <v>1.0399628476314149</v>
      </c>
      <c r="AB54" s="48">
        <v>1.0397643353450816</v>
      </c>
      <c r="AC54" s="48">
        <v>0.96451151420130055</v>
      </c>
      <c r="AD54" s="48">
        <v>0.96446963128420882</v>
      </c>
      <c r="AE54" s="48">
        <v>23.292592157398595</v>
      </c>
      <c r="AF54" s="48">
        <v>27.292592157398595</v>
      </c>
      <c r="AG54" s="48">
        <v>0.16306682351252313</v>
      </c>
      <c r="AH54" s="48">
        <v>-76.365717585006479</v>
      </c>
      <c r="AI54" s="48">
        <v>3.7142112386517803</v>
      </c>
      <c r="AJ54" s="48">
        <v>2.9460444268037866</v>
      </c>
      <c r="AK54" s="48">
        <v>54.476003479664726</v>
      </c>
      <c r="AL54" s="48">
        <v>1.6760444268037871</v>
      </c>
      <c r="AM54" s="48">
        <v>-0.18648537897797621</v>
      </c>
      <c r="AN54" s="48">
        <v>-5.1107292995112311E-2</v>
      </c>
      <c r="AO54" s="48">
        <v>-0.27733804549216212</v>
      </c>
      <c r="AP54" s="48">
        <v>-0.27733804747301055</v>
      </c>
      <c r="AQ54" s="48">
        <v>-1.1714702377223944</v>
      </c>
      <c r="AR54" s="48">
        <v>14.869227489999995</v>
      </c>
      <c r="AS54" s="48">
        <v>-0.18092294078084448</v>
      </c>
      <c r="AT54" s="48">
        <v>28.051047851076994</v>
      </c>
      <c r="AU54" s="48">
        <v>0.10343045999999986</v>
      </c>
      <c r="AV54" s="48">
        <v>-7.6847308033272554E-2</v>
      </c>
      <c r="AW54" s="48">
        <v>-0.1041329095670946</v>
      </c>
      <c r="AX54" s="48">
        <v>6.1168666438298658E-2</v>
      </c>
      <c r="AY54" s="48">
        <v>1.8562326180695787</v>
      </c>
      <c r="AZ54" s="48">
        <v>-12.620707127787599</v>
      </c>
      <c r="BA54" s="48">
        <v>1.9247411397079817</v>
      </c>
      <c r="BB54" s="48">
        <v>-8.0140910217511629E-2</v>
      </c>
      <c r="BC54" s="48">
        <v>8.4659750140115353</v>
      </c>
      <c r="BD54" s="48">
        <v>69.362256022610055</v>
      </c>
      <c r="BE54" s="48">
        <v>440.45002222426439</v>
      </c>
      <c r="BF54" s="48">
        <v>-1.1714702377223944</v>
      </c>
      <c r="BG54" s="48">
        <v>1.7461344055914969</v>
      </c>
      <c r="BH54" s="48">
        <v>3.4672229889407862</v>
      </c>
      <c r="BI54" s="48">
        <v>13.113329274903389</v>
      </c>
      <c r="BJ54" s="48">
        <v>22.009987863536271</v>
      </c>
      <c r="BK54" s="48">
        <v>186.60103558030028</v>
      </c>
      <c r="BL54" s="48">
        <v>-0.11014091021751163</v>
      </c>
      <c r="BM54" s="48">
        <v>53.174877031213462</v>
      </c>
      <c r="BN54" s="48">
        <v>1.9859098061462803</v>
      </c>
      <c r="BO54" s="48">
        <v>-4.4595065393926318E-2</v>
      </c>
      <c r="BP54" s="48">
        <v>-0.19148537897797621</v>
      </c>
      <c r="BQ54" s="48">
        <v>83.299379767779129</v>
      </c>
      <c r="BR54" s="48">
        <v>1.7413236324999997</v>
      </c>
      <c r="BS54" s="48">
        <v>8.000000000000021E-5</v>
      </c>
      <c r="BT54" s="48">
        <v>-0.19148537897797621</v>
      </c>
      <c r="BU54" s="48">
        <v>1.4873532424556535</v>
      </c>
      <c r="BV54" s="48">
        <v>-2.3453353043589795E-2</v>
      </c>
      <c r="BW54" s="48">
        <v>1.566044426803787</v>
      </c>
      <c r="BX54" s="48">
        <v>2.1356641675000003</v>
      </c>
      <c r="BY54" s="48">
        <v>5.1899733999999809</v>
      </c>
      <c r="BZ54" s="48">
        <v>4.3998768000000084</v>
      </c>
      <c r="CA54" s="48">
        <v>1.8859098061462802</v>
      </c>
      <c r="CB54" s="48">
        <v>-2.8127249999999788E-2</v>
      </c>
      <c r="CC54" s="48">
        <v>4.3998768000000048</v>
      </c>
      <c r="CD54" s="48">
        <v>5.0901772000000012</v>
      </c>
      <c r="CE54" s="48">
        <v>37.582421619986022</v>
      </c>
      <c r="CF54" s="48">
        <v>36.83407161998602</v>
      </c>
      <c r="CG54" s="48">
        <v>368.3407161998602</v>
      </c>
      <c r="CH54" s="48">
        <v>206.28974407522992</v>
      </c>
      <c r="CI54" s="48">
        <v>37.835663148510775</v>
      </c>
      <c r="CJ54" s="48">
        <v>13.927482976746308</v>
      </c>
      <c r="CK54" s="48">
        <v>3.8969100947085167</v>
      </c>
      <c r="CL54" s="48">
        <v>-7.0604411597446468</v>
      </c>
      <c r="CM54" s="48">
        <v>61.073135747705663</v>
      </c>
      <c r="CN54" s="48">
        <v>4.4764331962953294</v>
      </c>
      <c r="CO54" s="48">
        <v>2.8969100947085167</v>
      </c>
      <c r="CP54" s="48">
        <v>57.780261129315946</v>
      </c>
      <c r="CQ54" s="48">
        <v>4.5000000000000036</v>
      </c>
      <c r="CR54" s="48">
        <v>2.3967299999999799E-2</v>
      </c>
      <c r="CS54" s="48">
        <v>-0.13306682351252314</v>
      </c>
      <c r="CT54" s="48">
        <v>1.7660444268037869</v>
      </c>
      <c r="CU54" s="48">
        <v>2.0899999999999972</v>
      </c>
      <c r="CV54" s="48">
        <v>0.97344679231623799</v>
      </c>
      <c r="CW54" s="48">
        <v>-10.999999999999757</v>
      </c>
      <c r="CX54" s="48">
        <v>1.816044426803787</v>
      </c>
      <c r="CY54" s="48">
        <v>-9.1312213535277284E-2</v>
      </c>
      <c r="CZ54" s="48">
        <v>2.1640296586114074</v>
      </c>
      <c r="DA54" s="48">
        <v>-3.331975190711165</v>
      </c>
      <c r="DB54" s="48">
        <v>23.371494045997192</v>
      </c>
      <c r="DC54" s="48">
        <v>55.640413788686118</v>
      </c>
      <c r="DD54" s="48">
        <v>0.1370274625000002</v>
      </c>
      <c r="DE54" s="48">
        <v>452.28609634702838</v>
      </c>
      <c r="DF54" s="48">
        <v>57.583016798805758</v>
      </c>
      <c r="DG54" s="48">
        <v>451.8860963470284</v>
      </c>
      <c r="DH54" s="48">
        <v>1.4124356631812722</v>
      </c>
      <c r="DI54" s="48">
        <v>23.371592790451306</v>
      </c>
      <c r="DJ54" s="48">
        <v>5.7092002095685217</v>
      </c>
      <c r="DK54" s="48">
        <v>-4.0026611396800131</v>
      </c>
      <c r="DL54" s="48">
        <v>-7.8116309034789444E-3</v>
      </c>
      <c r="DM54" s="48">
        <v>1.7090004540959718</v>
      </c>
      <c r="DN54" s="48">
        <v>370.6850781793745</v>
      </c>
      <c r="DO54" s="48">
        <v>4.5000000000000036</v>
      </c>
      <c r="DP54" s="48">
        <v>0.23149147836159711</v>
      </c>
      <c r="DQ54" s="48">
        <v>634.37008482920112</v>
      </c>
      <c r="DR54" s="48">
        <v>29.091127619707361</v>
      </c>
      <c r="DS54" s="48">
        <v>2.5440751010924533E-2</v>
      </c>
      <c r="DT54" s="48">
        <v>0.12753528038784911</v>
      </c>
      <c r="DU54" s="48">
        <v>-111.32327401532363</v>
      </c>
      <c r="DV54" s="48">
        <v>0.26495384133472127</v>
      </c>
      <c r="DW54" s="48">
        <v>11.085786183967839</v>
      </c>
      <c r="DX54" s="48">
        <v>16.673161687418983</v>
      </c>
      <c r="DY54" s="48">
        <v>0.34798523180762042</v>
      </c>
      <c r="DZ54" s="48">
        <v>0.43798523180762039</v>
      </c>
      <c r="EA54" s="48">
        <v>15.92256542461763</v>
      </c>
      <c r="EB54" s="48">
        <v>0.13361432940717832</v>
      </c>
      <c r="EC54" s="48">
        <v>0.13361432940717832</v>
      </c>
      <c r="ED54" s="48">
        <v>2.1562326180695788</v>
      </c>
      <c r="EE54" s="48">
        <v>2.1562326180695788E-2</v>
      </c>
      <c r="EF54" s="48">
        <v>-0.10781163090347895</v>
      </c>
      <c r="EG54" s="48">
        <v>-9.7811630903478955E-2</v>
      </c>
      <c r="EH54" s="48">
        <v>-2.3453352336254639E-2</v>
      </c>
      <c r="EI54" s="48">
        <v>2.0417999388376504</v>
      </c>
      <c r="EJ54" s="48">
        <v>-6.5193749999999884E-2</v>
      </c>
      <c r="EK54" s="48">
        <v>5.0376600000000007E-2</v>
      </c>
      <c r="EL54" s="48">
        <v>26.997571974830564</v>
      </c>
      <c r="EM54" s="48">
        <v>27.055955433971064</v>
      </c>
      <c r="EN54" s="48">
        <v>-1.6133912172575804</v>
      </c>
      <c r="EO54" s="48">
        <v>16.162650706843927</v>
      </c>
      <c r="EP54" s="48">
        <v>66.405334486892855</v>
      </c>
      <c r="EQ54" s="48">
        <v>28.677311638169524</v>
      </c>
      <c r="ER54" s="48">
        <v>8.5683172527486154E-2</v>
      </c>
      <c r="ES54" s="48">
        <v>1.7860444268037869</v>
      </c>
      <c r="ET54" s="48">
        <v>33.319751907111652</v>
      </c>
      <c r="EU54" s="48">
        <v>2.0559098061462802</v>
      </c>
      <c r="EV54" s="48">
        <v>0.10607600192427651</v>
      </c>
      <c r="EW54" s="48">
        <v>1.8447411397079816</v>
      </c>
      <c r="EX54" s="48">
        <v>1.500000000000193E-2</v>
      </c>
      <c r="EY54" s="48">
        <v>62.918071816232477</v>
      </c>
      <c r="EZ54" s="48">
        <v>60.850102034381493</v>
      </c>
    </row>
    <row r="55" spans="2:156" x14ac:dyDescent="0.25">
      <c r="B55" s="39">
        <v>47209</v>
      </c>
      <c r="C55" s="48">
        <v>19.782227312662222</v>
      </c>
      <c r="D55" s="48">
        <v>24.229894572813201</v>
      </c>
      <c r="E55" s="48">
        <v>32.532680730738733</v>
      </c>
      <c r="F55" s="48">
        <v>32.532680730738733</v>
      </c>
      <c r="G55" s="48">
        <v>26.667059848058667</v>
      </c>
      <c r="H55" s="48">
        <v>15.075519264930483</v>
      </c>
      <c r="I55" s="48">
        <v>35.139848346732784</v>
      </c>
      <c r="J55" s="48">
        <v>141.08631132484049</v>
      </c>
      <c r="K55" s="48">
        <v>144.58069842673922</v>
      </c>
      <c r="L55" s="48">
        <v>26.469353011107994</v>
      </c>
      <c r="M55" s="48">
        <v>35.359436638938227</v>
      </c>
      <c r="N55" s="48">
        <v>26.265117203646717</v>
      </c>
      <c r="O55" s="48">
        <v>23.38437092495036</v>
      </c>
      <c r="P55" s="48">
        <v>23.38437092495036</v>
      </c>
      <c r="Q55" s="48">
        <v>2.7515399970224457</v>
      </c>
      <c r="R55" s="48">
        <v>3.250000000000004</v>
      </c>
      <c r="S55" s="48">
        <v>5.24000000000001</v>
      </c>
      <c r="T55" s="48">
        <v>5.1999999999999931</v>
      </c>
      <c r="U55" s="48">
        <v>-12.999314931507595</v>
      </c>
      <c r="V55" s="48">
        <v>-7.8086194455931084</v>
      </c>
      <c r="W55" s="48">
        <v>5.065979197112E-2</v>
      </c>
      <c r="X55" s="48">
        <v>1095.5112975181726</v>
      </c>
      <c r="Y55" s="48">
        <v>1.8980019575476195</v>
      </c>
      <c r="Z55" s="48">
        <v>1.8493873339946805</v>
      </c>
      <c r="AA55" s="48">
        <v>1.039962847631414</v>
      </c>
      <c r="AB55" s="48">
        <v>1.0397643353450807</v>
      </c>
      <c r="AC55" s="48">
        <v>0.96447243809554228</v>
      </c>
      <c r="AD55" s="48">
        <v>0.96446963128420848</v>
      </c>
      <c r="AE55" s="48">
        <v>23.21452708223595</v>
      </c>
      <c r="AF55" s="48">
        <v>27.21452708223595</v>
      </c>
      <c r="AG55" s="48">
        <v>0.16201586316089669</v>
      </c>
      <c r="AH55" s="48">
        <v>-80.682711261858088</v>
      </c>
      <c r="AI55" s="48">
        <v>3.7130318054845861</v>
      </c>
      <c r="AJ55" s="48">
        <v>3.1393873339946805</v>
      </c>
      <c r="AK55" s="48">
        <v>54.484213966238308</v>
      </c>
      <c r="AL55" s="48">
        <v>1.8693873339946805</v>
      </c>
      <c r="AM55" s="48">
        <v>-0.252940036473421</v>
      </c>
      <c r="AN55" s="48">
        <v>-0.17131627331304539</v>
      </c>
      <c r="AO55" s="48">
        <v>-0.31210397410858559</v>
      </c>
      <c r="AP55" s="48">
        <v>-0.2932573716974527</v>
      </c>
      <c r="AQ55" s="48">
        <v>-0.54345967738387668</v>
      </c>
      <c r="AR55" s="48">
        <v>14.24714503571429</v>
      </c>
      <c r="AS55" s="48">
        <v>-0.17648268581240018</v>
      </c>
      <c r="AT55" s="48">
        <v>27.837204809344584</v>
      </c>
      <c r="AU55" s="48">
        <v>0.12120650946428579</v>
      </c>
      <c r="AV55" s="48">
        <v>-6.2052141704365925E-2</v>
      </c>
      <c r="AW55" s="48">
        <v>-0.30936361695622172</v>
      </c>
      <c r="AX55" s="48">
        <v>5.781255259751461E-2</v>
      </c>
      <c r="AY55" s="48">
        <v>1.857339681389129</v>
      </c>
      <c r="AZ55" s="48">
        <v>-12.472098476140193</v>
      </c>
      <c r="BA55" s="48">
        <v>1.955128213548766</v>
      </c>
      <c r="BB55" s="48">
        <v>-5.2603882447090751E-2</v>
      </c>
      <c r="BC55" s="48">
        <v>7.8164530989114631</v>
      </c>
      <c r="BD55" s="48">
        <v>69.368531597713158</v>
      </c>
      <c r="BE55" s="48">
        <v>440.48987209870836</v>
      </c>
      <c r="BF55" s="48">
        <v>-0.54345967738387668</v>
      </c>
      <c r="BG55" s="48">
        <v>1.867232493104833</v>
      </c>
      <c r="BH55" s="48">
        <v>3.3267883209217701</v>
      </c>
      <c r="BI55" s="48">
        <v>12.624298311390621</v>
      </c>
      <c r="BJ55" s="48">
        <v>21.122497453260571</v>
      </c>
      <c r="BK55" s="48">
        <v>199.79037815518686</v>
      </c>
      <c r="BL55" s="48">
        <v>-8.2603882447090743E-2</v>
      </c>
      <c r="BM55" s="48">
        <v>53.389111630869515</v>
      </c>
      <c r="BN55" s="48">
        <v>2.0129407661462806</v>
      </c>
      <c r="BO55" s="48">
        <v>-3.3801104090872773E-2</v>
      </c>
      <c r="BP55" s="48">
        <v>-0.25794003647342101</v>
      </c>
      <c r="BQ55" s="48">
        <v>84.218227511296689</v>
      </c>
      <c r="BR55" s="48">
        <v>1.7712469499999997</v>
      </c>
      <c r="BS55" s="48">
        <v>-0.1131107142857143</v>
      </c>
      <c r="BT55" s="48">
        <v>-0.25794003647342101</v>
      </c>
      <c r="BU55" s="48">
        <v>1.5131141212120254</v>
      </c>
      <c r="BV55" s="48">
        <v>7.0124034656752869E-4</v>
      </c>
      <c r="BW55" s="48">
        <v>1.7593873339946804</v>
      </c>
      <c r="BX55" s="48">
        <v>2.1655275000000005</v>
      </c>
      <c r="BY55" s="48">
        <v>5.1899999999999968</v>
      </c>
      <c r="BZ55" s="48">
        <v>4.400000000000003</v>
      </c>
      <c r="CA55" s="48">
        <v>1.9129407661462805</v>
      </c>
      <c r="CB55" s="48">
        <v>-1.7535714285715704E-3</v>
      </c>
      <c r="CC55" s="48">
        <v>4.4000000000000083</v>
      </c>
      <c r="CD55" s="48">
        <v>5.0899999999999883</v>
      </c>
      <c r="CE55" s="48">
        <v>37.542680463503388</v>
      </c>
      <c r="CF55" s="48">
        <v>36.790055463503371</v>
      </c>
      <c r="CG55" s="48">
        <v>367.90055463503376</v>
      </c>
      <c r="CH55" s="48">
        <v>206.12481515107982</v>
      </c>
      <c r="CI55" s="48">
        <v>37.789789289565817</v>
      </c>
      <c r="CJ55" s="48">
        <v>15.575519264930483</v>
      </c>
      <c r="CK55" s="48">
        <v>3.8969100947085291</v>
      </c>
      <c r="CL55" s="48">
        <v>-7.0269887992927265</v>
      </c>
      <c r="CM55" s="48">
        <v>61.147324763894716</v>
      </c>
      <c r="CN55" s="48">
        <v>4.184161339814132</v>
      </c>
      <c r="CO55" s="48">
        <v>2.8969100947085291</v>
      </c>
      <c r="CP55" s="48">
        <v>57.945486897743343</v>
      </c>
      <c r="CQ55" s="48">
        <v>4.5000000000000036</v>
      </c>
      <c r="CR55" s="48">
        <v>2.0999999999999814E-2</v>
      </c>
      <c r="CS55" s="48">
        <v>-0.1320158631608967</v>
      </c>
      <c r="CT55" s="48">
        <v>1.9593873339946806</v>
      </c>
      <c r="CU55" s="48">
        <v>2.0899999999999972</v>
      </c>
      <c r="CV55" s="48">
        <v>0.97344679231623799</v>
      </c>
      <c r="CW55" s="48">
        <v>-10.999999999999689</v>
      </c>
      <c r="CX55" s="48">
        <v>2.0093873339946806</v>
      </c>
      <c r="CY55" s="48">
        <v>-0.32810005349622551</v>
      </c>
      <c r="CZ55" s="48">
        <v>2.1659271164358374</v>
      </c>
      <c r="DA55" s="48">
        <v>-3.3687291004518678</v>
      </c>
      <c r="DB55" s="48">
        <v>23.596720415786272</v>
      </c>
      <c r="DC55" s="48">
        <v>55.215987725552935</v>
      </c>
      <c r="DD55" s="48">
        <v>0.14188520357142878</v>
      </c>
      <c r="DE55" s="48">
        <v>449.06553813489427</v>
      </c>
      <c r="DF55" s="48">
        <v>57.448497720098068</v>
      </c>
      <c r="DG55" s="48">
        <v>448.66553813489429</v>
      </c>
      <c r="DH55" s="48">
        <v>2.0576242464079901</v>
      </c>
      <c r="DI55" s="48">
        <v>23.596533559079369</v>
      </c>
      <c r="DJ55" s="48">
        <v>5.8115240977864993</v>
      </c>
      <c r="DK55" s="48">
        <v>-4.2536161420306708</v>
      </c>
      <c r="DL55" s="48">
        <v>-7.866984069456448E-3</v>
      </c>
      <c r="DM55" s="48">
        <v>1.4568327395940881</v>
      </c>
      <c r="DN55" s="48">
        <v>371.29279082358335</v>
      </c>
      <c r="DO55" s="48">
        <v>4.5000000000000036</v>
      </c>
      <c r="DP55" s="48">
        <v>0.20221146784036304</v>
      </c>
      <c r="DQ55" s="48">
        <v>634.67995269981907</v>
      </c>
      <c r="DR55" s="48">
        <v>29.263374412864703</v>
      </c>
      <c r="DS55" s="48">
        <v>2.250000089406963E-2</v>
      </c>
      <c r="DT55" s="48">
        <v>0.12828452704293458</v>
      </c>
      <c r="DU55" s="48">
        <v>-119.71141261788607</v>
      </c>
      <c r="DV55" s="48">
        <v>0.3982069391223616</v>
      </c>
      <c r="DW55" s="48">
        <v>16.838594810029505</v>
      </c>
      <c r="DX55" s="48">
        <v>34.796560626303574</v>
      </c>
      <c r="DY55" s="48">
        <v>0.15653978244115674</v>
      </c>
      <c r="DZ55" s="48">
        <v>0.24653978244115674</v>
      </c>
      <c r="EA55" s="48">
        <v>21.044101154456943</v>
      </c>
      <c r="EB55" s="48">
        <v>0.13361432940717832</v>
      </c>
      <c r="EC55" s="48">
        <v>0.13361432940717832</v>
      </c>
      <c r="ED55" s="48">
        <v>2.157339681389129</v>
      </c>
      <c r="EE55" s="48">
        <v>2.1573396813891289E-2</v>
      </c>
      <c r="EF55" s="48">
        <v>-0.10786698406945645</v>
      </c>
      <c r="EG55" s="48">
        <v>-9.7866984069456459E-2</v>
      </c>
      <c r="EH55" s="48">
        <v>6.5979197111999872E-4</v>
      </c>
      <c r="EI55" s="48">
        <v>2.0303277745025134</v>
      </c>
      <c r="EJ55" s="48">
        <v>-5.0278851160714309E-2</v>
      </c>
      <c r="EK55" s="48">
        <v>6.9866402499999994E-2</v>
      </c>
      <c r="EL55" s="48">
        <v>26.996642554495317</v>
      </c>
      <c r="EM55" s="48">
        <v>27.007765394273815</v>
      </c>
      <c r="EN55" s="48">
        <v>-1.2801508123434557</v>
      </c>
      <c r="EO55" s="48">
        <v>15.39549103210113</v>
      </c>
      <c r="EP55" s="48">
        <v>65.093180681789349</v>
      </c>
      <c r="EQ55" s="48">
        <v>27.479950541241369</v>
      </c>
      <c r="ER55" s="48">
        <v>8.587300458003877E-2</v>
      </c>
      <c r="ES55" s="48">
        <v>1.9793873339946806</v>
      </c>
      <c r="ET55" s="48">
        <v>33.687291004518677</v>
      </c>
      <c r="EU55" s="48">
        <v>2.0829407661462804</v>
      </c>
      <c r="EV55" s="48">
        <v>0.11500000208616273</v>
      </c>
      <c r="EW55" s="48">
        <v>1.8751282135487659</v>
      </c>
      <c r="EX55" s="48">
        <v>1.5000000000002039E-2</v>
      </c>
      <c r="EY55" s="48">
        <v>61.696929440526006</v>
      </c>
      <c r="EZ55" s="48">
        <v>59.480711896152059</v>
      </c>
    </row>
    <row r="56" spans="2:156" x14ac:dyDescent="0.25">
      <c r="B56" s="39">
        <v>47239</v>
      </c>
      <c r="C56" s="48">
        <v>19.772339165450056</v>
      </c>
      <c r="D56" s="48">
        <v>24.208118154683049</v>
      </c>
      <c r="E56" s="48">
        <v>32.526174194592585</v>
      </c>
      <c r="F56" s="48">
        <v>32.526174194592585</v>
      </c>
      <c r="G56" s="48">
        <v>26.61855639782252</v>
      </c>
      <c r="H56" s="48">
        <v>14.809894587568817</v>
      </c>
      <c r="I56" s="48">
        <v>34.722250304817585</v>
      </c>
      <c r="J56" s="48">
        <v>141.49349513279361</v>
      </c>
      <c r="K56" s="48">
        <v>143.65847138029898</v>
      </c>
      <c r="L56" s="48">
        <v>26.453567689761545</v>
      </c>
      <c r="M56" s="48">
        <v>35.355901402321656</v>
      </c>
      <c r="N56" s="48">
        <v>26.29147721689807</v>
      </c>
      <c r="O56" s="48">
        <v>23.452801475588462</v>
      </c>
      <c r="P56" s="48">
        <v>23.452801475588462</v>
      </c>
      <c r="Q56" s="48">
        <v>2.7518566841362539</v>
      </c>
      <c r="R56" s="48">
        <v>3.250000000000004</v>
      </c>
      <c r="S56" s="48">
        <v>5.24000000000001</v>
      </c>
      <c r="T56" s="48">
        <v>5.1999999999999931</v>
      </c>
      <c r="U56" s="48">
        <v>-13.037484737212013</v>
      </c>
      <c r="V56" s="48">
        <v>-7.8095181747257874</v>
      </c>
      <c r="W56" s="48">
        <v>0.05</v>
      </c>
      <c r="X56" s="48">
        <v>1094.2111159762658</v>
      </c>
      <c r="Y56" s="48">
        <v>1.8896753408936446</v>
      </c>
      <c r="Z56" s="48">
        <v>1.8662439646306725</v>
      </c>
      <c r="AA56" s="48">
        <v>1.039962847631414</v>
      </c>
      <c r="AB56" s="48">
        <v>1.0397643353450807</v>
      </c>
      <c r="AC56" s="48">
        <v>0.96443436488051437</v>
      </c>
      <c r="AD56" s="48">
        <v>0.96446963128420848</v>
      </c>
      <c r="AE56" s="48">
        <v>23.131150697504332</v>
      </c>
      <c r="AF56" s="48">
        <v>27.131150697504332</v>
      </c>
      <c r="AG56" s="48">
        <v>0.16137955611358051</v>
      </c>
      <c r="AH56" s="48">
        <v>-80.497137759042658</v>
      </c>
      <c r="AI56" s="48">
        <v>3.7109461475625491</v>
      </c>
      <c r="AJ56" s="48">
        <v>3.1562439646306726</v>
      </c>
      <c r="AK56" s="48">
        <v>54.492198842556562</v>
      </c>
      <c r="AL56" s="48">
        <v>1.8862439646306726</v>
      </c>
      <c r="AM56" s="48">
        <v>-0.22435767387920877</v>
      </c>
      <c r="AN56" s="48">
        <v>-0.17127796785709976</v>
      </c>
      <c r="AO56" s="48">
        <v>-0.30383137125824944</v>
      </c>
      <c r="AP56" s="48">
        <v>-0.2886486398420538</v>
      </c>
      <c r="AQ56" s="48">
        <v>-0.52191941463042502</v>
      </c>
      <c r="AR56" s="48">
        <v>14.05299556428572</v>
      </c>
      <c r="AS56" s="48">
        <v>-0.17465768019402947</v>
      </c>
      <c r="AT56" s="48">
        <v>27.867166179535886</v>
      </c>
      <c r="AU56" s="48">
        <v>0.10844567196428578</v>
      </c>
      <c r="AV56" s="48">
        <v>-6.9524898254416004E-2</v>
      </c>
      <c r="AW56" s="48">
        <v>-0.3012283272318545</v>
      </c>
      <c r="AX56" s="48">
        <v>4.3741894052292896E-2</v>
      </c>
      <c r="AY56" s="48">
        <v>1.8605820618838578</v>
      </c>
      <c r="AZ56" s="48">
        <v>-12.493803755427443</v>
      </c>
      <c r="BA56" s="48">
        <v>1.9494531920939875</v>
      </c>
      <c r="BB56" s="48">
        <v>-4.9332547842306076E-2</v>
      </c>
      <c r="BC56" s="48">
        <v>7.492530491122789</v>
      </c>
      <c r="BD56" s="48">
        <v>69.369098686287273</v>
      </c>
      <c r="BE56" s="48">
        <v>440.49347310867245</v>
      </c>
      <c r="BF56" s="48">
        <v>-0.52191941463042502</v>
      </c>
      <c r="BG56" s="48">
        <v>1.8503248063560209</v>
      </c>
      <c r="BH56" s="48">
        <v>3.3378192206797586</v>
      </c>
      <c r="BI56" s="48">
        <v>12.448524888855099</v>
      </c>
      <c r="BJ56" s="48">
        <v>21.188209779947837</v>
      </c>
      <c r="BK56" s="48">
        <v>200.54362410654258</v>
      </c>
      <c r="BL56" s="48">
        <v>-7.9332547842306075E-2</v>
      </c>
      <c r="BM56" s="48">
        <v>53.396936015623936</v>
      </c>
      <c r="BN56" s="48">
        <v>1.9931950861462804</v>
      </c>
      <c r="BO56" s="48">
        <v>-3.4639712857853902E-2</v>
      </c>
      <c r="BP56" s="48">
        <v>-0.22935767387920877</v>
      </c>
      <c r="BQ56" s="48">
        <v>84.045505997064424</v>
      </c>
      <c r="BR56" s="48">
        <v>1.7687642249999995</v>
      </c>
      <c r="BS56" s="48">
        <v>-0.1131107142857143</v>
      </c>
      <c r="BT56" s="48">
        <v>-0.22935767387920877</v>
      </c>
      <c r="BU56" s="48">
        <v>1.5267173464901058</v>
      </c>
      <c r="BV56" s="48">
        <v>0</v>
      </c>
      <c r="BW56" s="48">
        <v>1.7762439646306725</v>
      </c>
      <c r="BX56" s="48">
        <v>2.1630117300000005</v>
      </c>
      <c r="BY56" s="48">
        <v>5.1899999999999968</v>
      </c>
      <c r="BZ56" s="48">
        <v>4.400000000000003</v>
      </c>
      <c r="CA56" s="48">
        <v>1.8931950861462803</v>
      </c>
      <c r="CB56" s="48">
        <v>0</v>
      </c>
      <c r="CC56" s="48">
        <v>4.4000000000000083</v>
      </c>
      <c r="CD56" s="48">
        <v>5.0899999999999883</v>
      </c>
      <c r="CE56" s="48">
        <v>37.501527550190126</v>
      </c>
      <c r="CF56" s="48">
        <v>36.749727550190116</v>
      </c>
      <c r="CG56" s="48">
        <v>367.49727550190119</v>
      </c>
      <c r="CH56" s="48">
        <v>206.20728157042413</v>
      </c>
      <c r="CI56" s="48">
        <v>37.748361376252561</v>
      </c>
      <c r="CJ56" s="48">
        <v>15.309894587568817</v>
      </c>
      <c r="CK56" s="48">
        <v>3.8969100947085291</v>
      </c>
      <c r="CL56" s="48">
        <v>-6.7518508917930431</v>
      </c>
      <c r="CM56" s="48">
        <v>61.343909928682137</v>
      </c>
      <c r="CN56" s="48">
        <v>4.0040289845203088</v>
      </c>
      <c r="CO56" s="48">
        <v>2.8969100947085291</v>
      </c>
      <c r="CP56" s="48">
        <v>57.952815254132744</v>
      </c>
      <c r="CQ56" s="48">
        <v>4.5000000000000036</v>
      </c>
      <c r="CR56" s="48">
        <v>2.0999999999999814E-2</v>
      </c>
      <c r="CS56" s="48">
        <v>-0.13137955611358051</v>
      </c>
      <c r="CT56" s="48">
        <v>1.9762439646306726</v>
      </c>
      <c r="CU56" s="48">
        <v>2.0899999999999972</v>
      </c>
      <c r="CV56" s="48">
        <v>0.97344679231623799</v>
      </c>
      <c r="CW56" s="48">
        <v>-10.999999999999689</v>
      </c>
      <c r="CX56" s="48">
        <v>2.0262439646306727</v>
      </c>
      <c r="CY56" s="48">
        <v>-0.29175634697759012</v>
      </c>
      <c r="CZ56" s="48">
        <v>2.1611587764802471</v>
      </c>
      <c r="DA56" s="48">
        <v>-3.3618202398825772</v>
      </c>
      <c r="DB56" s="48">
        <v>23.699491444114674</v>
      </c>
      <c r="DC56" s="48">
        <v>55.235448058841378</v>
      </c>
      <c r="DD56" s="48">
        <v>0.14198761607142879</v>
      </c>
      <c r="DE56" s="48">
        <v>449.0692092510306</v>
      </c>
      <c r="DF56" s="48">
        <v>57.210725262227179</v>
      </c>
      <c r="DG56" s="48">
        <v>448.66920925103062</v>
      </c>
      <c r="DH56" s="48">
        <v>2.3065158878517344</v>
      </c>
      <c r="DI56" s="48">
        <v>23.699303773588916</v>
      </c>
      <c r="DJ56" s="48">
        <v>5.8115240977864993</v>
      </c>
      <c r="DK56" s="48">
        <v>-4.2538719433573888</v>
      </c>
      <c r="DL56" s="48">
        <v>-8.0291030941928854E-3</v>
      </c>
      <c r="DM56" s="48">
        <v>1.4690630387406787</v>
      </c>
      <c r="DN56" s="48">
        <v>371.21850483681999</v>
      </c>
      <c r="DO56" s="48">
        <v>4.5000000000000036</v>
      </c>
      <c r="DP56" s="48">
        <v>0.21112886978987033</v>
      </c>
      <c r="DQ56" s="48">
        <v>634.51350380533063</v>
      </c>
      <c r="DR56" s="48">
        <v>29.325018596099749</v>
      </c>
      <c r="DS56" s="48">
        <v>2.250000089406963E-2</v>
      </c>
      <c r="DT56" s="48">
        <v>0.13175274565028366</v>
      </c>
      <c r="DU56" s="48">
        <v>-123.51983703914625</v>
      </c>
      <c r="DV56" s="48">
        <v>0.37320202886350295</v>
      </c>
      <c r="DW56" s="48">
        <v>16.791452035839431</v>
      </c>
      <c r="DX56" s="48">
        <v>32.643505422027864</v>
      </c>
      <c r="DY56" s="48">
        <v>0.13491481184957443</v>
      </c>
      <c r="DZ56" s="48">
        <v>0.22491481184957443</v>
      </c>
      <c r="EA56" s="48">
        <v>20.961927308406864</v>
      </c>
      <c r="EB56" s="48">
        <v>0.13361432940717832</v>
      </c>
      <c r="EC56" s="48">
        <v>0.13361432940717832</v>
      </c>
      <c r="ED56" s="48">
        <v>2.1605820618838578</v>
      </c>
      <c r="EE56" s="48">
        <v>2.1605820618838579E-2</v>
      </c>
      <c r="EF56" s="48">
        <v>-0.10802910309419289</v>
      </c>
      <c r="EG56" s="48">
        <v>-9.8029103094192896E-2</v>
      </c>
      <c r="EH56" s="48">
        <v>0</v>
      </c>
      <c r="EI56" s="48">
        <v>2.0103896327687147</v>
      </c>
      <c r="EJ56" s="48">
        <v>-5.7717737857142896E-2</v>
      </c>
      <c r="EK56" s="48">
        <v>6.2301406071428575E-2</v>
      </c>
      <c r="EL56" s="48">
        <v>26.995774306863872</v>
      </c>
      <c r="EM56" s="48">
        <v>26.974591596548997</v>
      </c>
      <c r="EN56" s="48">
        <v>-1.3224000140709624</v>
      </c>
      <c r="EO56" s="48">
        <v>15.541284668226021</v>
      </c>
      <c r="EP56" s="48">
        <v>65.356555881796595</v>
      </c>
      <c r="EQ56" s="48">
        <v>27.605353418673261</v>
      </c>
      <c r="ER56" s="48">
        <v>8.586614836650186E-2</v>
      </c>
      <c r="ES56" s="48">
        <v>1.9962439646306727</v>
      </c>
      <c r="ET56" s="48">
        <v>33.618202398825773</v>
      </c>
      <c r="EU56" s="48">
        <v>2.0631950861462802</v>
      </c>
      <c r="EV56" s="48">
        <v>0.11500000208616273</v>
      </c>
      <c r="EW56" s="48">
        <v>1.8694531920939874</v>
      </c>
      <c r="EX56" s="48">
        <v>1.5000000000002039E-2</v>
      </c>
      <c r="EY56" s="48">
        <v>61.902565100715613</v>
      </c>
      <c r="EZ56" s="48">
        <v>59.684027191135613</v>
      </c>
    </row>
    <row r="57" spans="2:156" x14ac:dyDescent="0.25">
      <c r="B57" s="39">
        <v>47270</v>
      </c>
      <c r="C57" s="48">
        <v>19.768383906565191</v>
      </c>
      <c r="D57" s="48">
        <v>24.183922134538438</v>
      </c>
      <c r="E57" s="48">
        <v>32.526174194592585</v>
      </c>
      <c r="F57" s="48">
        <v>32.526174194592585</v>
      </c>
      <c r="G57" s="48">
        <v>26.565263950709657</v>
      </c>
      <c r="H57" s="48">
        <v>14.517707443683864</v>
      </c>
      <c r="I57" s="48">
        <v>34.321766936751374</v>
      </c>
      <c r="J57" s="48">
        <v>141.83006425983427</v>
      </c>
      <c r="K57" s="48">
        <v>142.67954819977328</v>
      </c>
      <c r="L57" s="48">
        <v>26.427258820850788</v>
      </c>
      <c r="M57" s="48">
        <v>35.352366165705085</v>
      </c>
      <c r="N57" s="48">
        <v>26.320473231474558</v>
      </c>
      <c r="O57" s="48">
        <v>23.525951374546427</v>
      </c>
      <c r="P57" s="48">
        <v>23.525951374546427</v>
      </c>
      <c r="Q57" s="48">
        <v>2.7521026820204124</v>
      </c>
      <c r="R57" s="48">
        <v>3.250000000000004</v>
      </c>
      <c r="S57" s="48">
        <v>5.24000000000001</v>
      </c>
      <c r="T57" s="48">
        <v>5.1999999999999931</v>
      </c>
      <c r="U57" s="48">
        <v>-13.068777684461528</v>
      </c>
      <c r="V57" s="48">
        <v>-7.8480501137289531</v>
      </c>
      <c r="W57" s="48">
        <v>0.05</v>
      </c>
      <c r="X57" s="48">
        <v>1094.2111159762658</v>
      </c>
      <c r="Y57" s="48">
        <v>1.8727014467779401</v>
      </c>
      <c r="Z57" s="48">
        <v>1.8620053240407786</v>
      </c>
      <c r="AA57" s="48">
        <v>1.039962847631414</v>
      </c>
      <c r="AB57" s="48">
        <v>1.0397643353450807</v>
      </c>
      <c r="AC57" s="48">
        <v>0.96439479444486276</v>
      </c>
      <c r="AD57" s="48">
        <v>0.96446963128420848</v>
      </c>
      <c r="AE57" s="48">
        <v>23.104349275635702</v>
      </c>
      <c r="AF57" s="48">
        <v>27.104349275635702</v>
      </c>
      <c r="AG57" s="48">
        <v>0.16118977949489419</v>
      </c>
      <c r="AH57" s="48">
        <v>-80.615099386602282</v>
      </c>
      <c r="AI57" s="48">
        <v>3.7151420231573522</v>
      </c>
      <c r="AJ57" s="48">
        <v>3.1520053240407786</v>
      </c>
      <c r="AK57" s="48">
        <v>54.500448730428062</v>
      </c>
      <c r="AL57" s="48">
        <v>1.8820053240407786</v>
      </c>
      <c r="AM57" s="48">
        <v>-0.21216101657241943</v>
      </c>
      <c r="AN57" s="48">
        <v>-0.17120227148446873</v>
      </c>
      <c r="AO57" s="48">
        <v>-0.29547274921865541</v>
      </c>
      <c r="AP57" s="48">
        <v>-0.27994873425405498</v>
      </c>
      <c r="AQ57" s="48">
        <v>-0.53142247172753609</v>
      </c>
      <c r="AR57" s="48">
        <v>14.287116985714288</v>
      </c>
      <c r="AS57" s="48">
        <v>-0.16802533099109843</v>
      </c>
      <c r="AT57" s="48">
        <v>27.891974075962214</v>
      </c>
      <c r="AU57" s="48">
        <v>9.5695557857142913E-2</v>
      </c>
      <c r="AV57" s="48">
        <v>-7.7002991453383129E-2</v>
      </c>
      <c r="AW57" s="48">
        <v>-0.29309303750748733</v>
      </c>
      <c r="AX57" s="48">
        <v>2.9106932650792672E-2</v>
      </c>
      <c r="AY57" s="48">
        <v>1.864436247568906</v>
      </c>
      <c r="AZ57" s="48">
        <v>-12.592477797113757</v>
      </c>
      <c r="BA57" s="48">
        <v>1.9562643934954878</v>
      </c>
      <c r="BB57" s="48">
        <v>-4.6060139093386791E-2</v>
      </c>
      <c r="BC57" s="48">
        <v>7.2689804467609571</v>
      </c>
      <c r="BD57" s="48">
        <v>69.369666568944197</v>
      </c>
      <c r="BE57" s="48">
        <v>440.49707916105905</v>
      </c>
      <c r="BF57" s="48">
        <v>-0.53142247172753609</v>
      </c>
      <c r="BG57" s="48">
        <v>1.8097492478553496</v>
      </c>
      <c r="BH57" s="48">
        <v>3.3475088567105731</v>
      </c>
      <c r="BI57" s="48">
        <v>12.360638177587337</v>
      </c>
      <c r="BJ57" s="48">
        <v>21.251884281537873</v>
      </c>
      <c r="BK57" s="48">
        <v>200.72507257018697</v>
      </c>
      <c r="BL57" s="48">
        <v>-7.6060139093386797E-2</v>
      </c>
      <c r="BM57" s="48">
        <v>53.35197576662901</v>
      </c>
      <c r="BN57" s="48">
        <v>1.9853713261462804</v>
      </c>
      <c r="BO57" s="48">
        <v>-3.5478708612923009E-2</v>
      </c>
      <c r="BP57" s="48">
        <v>-0.21716101657241943</v>
      </c>
      <c r="BQ57" s="48">
        <v>83.875487854076582</v>
      </c>
      <c r="BR57" s="48">
        <v>1.7733749999999997</v>
      </c>
      <c r="BS57" s="48">
        <v>-0.1131107142857143</v>
      </c>
      <c r="BT57" s="48">
        <v>-0.21716101657241943</v>
      </c>
      <c r="BU57" s="48">
        <v>1.5334130239184558</v>
      </c>
      <c r="BV57" s="48">
        <v>0</v>
      </c>
      <c r="BW57" s="48">
        <v>1.7720053240407785</v>
      </c>
      <c r="BX57" s="48">
        <v>2.1676239750000006</v>
      </c>
      <c r="BY57" s="48">
        <v>5.1899999999999968</v>
      </c>
      <c r="BZ57" s="48">
        <v>4.400000000000003</v>
      </c>
      <c r="CA57" s="48">
        <v>1.8853713261462803</v>
      </c>
      <c r="CB57" s="48">
        <v>0</v>
      </c>
      <c r="CC57" s="48">
        <v>4.4000000000000083</v>
      </c>
      <c r="CD57" s="48">
        <v>5.0899999999999883</v>
      </c>
      <c r="CE57" s="48">
        <v>37.456633462939308</v>
      </c>
      <c r="CF57" s="48">
        <v>36.705733462939293</v>
      </c>
      <c r="CG57" s="48">
        <v>367.05733462939298</v>
      </c>
      <c r="CH57" s="48">
        <v>206.08358194140769</v>
      </c>
      <c r="CI57" s="48">
        <v>37.706933462939304</v>
      </c>
      <c r="CJ57" s="48">
        <v>15.017707443683864</v>
      </c>
      <c r="CK57" s="48">
        <v>3.8969100947085291</v>
      </c>
      <c r="CL57" s="48">
        <v>-6.6717602096772026</v>
      </c>
      <c r="CM57" s="48">
        <v>61.445489589980689</v>
      </c>
      <c r="CN57" s="48">
        <v>3.8638390210525073</v>
      </c>
      <c r="CO57" s="48">
        <v>2.8969100947085291</v>
      </c>
      <c r="CP57" s="48">
        <v>57.914323223328495</v>
      </c>
      <c r="CQ57" s="48">
        <v>4.5000000000000036</v>
      </c>
      <c r="CR57" s="48">
        <v>2.0999999999999814E-2</v>
      </c>
      <c r="CS57" s="48">
        <v>-0.13118977949489419</v>
      </c>
      <c r="CT57" s="48">
        <v>1.9720053240407787</v>
      </c>
      <c r="CU57" s="48">
        <v>2.0899999999999972</v>
      </c>
      <c r="CV57" s="48">
        <v>0.97344679231623799</v>
      </c>
      <c r="CW57" s="48">
        <v>-10.999999999999689</v>
      </c>
      <c r="CX57" s="48">
        <v>2.0220053240407787</v>
      </c>
      <c r="CY57" s="48">
        <v>-0.27624804158570104</v>
      </c>
      <c r="CZ57" s="48">
        <v>2.1643687595653756</v>
      </c>
      <c r="DA57" s="48">
        <v>-3.3550195141630632</v>
      </c>
      <c r="DB57" s="48">
        <v>23.809516285195599</v>
      </c>
      <c r="DC57" s="48">
        <v>55.255656202362729</v>
      </c>
      <c r="DD57" s="48">
        <v>0.14696193750000019</v>
      </c>
      <c r="DE57" s="48">
        <v>449.07288550775769</v>
      </c>
      <c r="DF57" s="48">
        <v>56.992780754103997</v>
      </c>
      <c r="DG57" s="48">
        <v>448.67288550775771</v>
      </c>
      <c r="DH57" s="48">
        <v>2.4515858696128818</v>
      </c>
      <c r="DI57" s="48">
        <v>23.809327743409806</v>
      </c>
      <c r="DJ57" s="48">
        <v>5.8115240977864993</v>
      </c>
      <c r="DK57" s="48">
        <v>-4.254113978656556</v>
      </c>
      <c r="DL57" s="48">
        <v>-8.2218123784452979E-3</v>
      </c>
      <c r="DM57" s="48">
        <v>1.4687683937442333</v>
      </c>
      <c r="DN57" s="48">
        <v>371.14421885005657</v>
      </c>
      <c r="DO57" s="48">
        <v>4.5000000000000036</v>
      </c>
      <c r="DP57" s="48">
        <v>0.20817185407341832</v>
      </c>
      <c r="DQ57" s="48">
        <v>634.35012064154012</v>
      </c>
      <c r="DR57" s="48">
        <v>29.462984149054371</v>
      </c>
      <c r="DS57" s="48">
        <v>2.250000089406963E-2</v>
      </c>
      <c r="DT57" s="48">
        <v>0.13491765996877711</v>
      </c>
      <c r="DU57" s="48">
        <v>-125.23156349805471</v>
      </c>
      <c r="DV57" s="48">
        <v>0.3515660436395206</v>
      </c>
      <c r="DW57" s="48">
        <v>16.342538443013357</v>
      </c>
      <c r="DX57" s="48">
        <v>30.848144390269088</v>
      </c>
      <c r="DY57" s="48">
        <v>0.14236343552459685</v>
      </c>
      <c r="DZ57" s="48">
        <v>0.23236343552459685</v>
      </c>
      <c r="EA57" s="48">
        <v>20.5232256812955</v>
      </c>
      <c r="EB57" s="48">
        <v>0.13361432940717832</v>
      </c>
      <c r="EC57" s="48">
        <v>0.13361432940717832</v>
      </c>
      <c r="ED57" s="48">
        <v>2.1644362475689061</v>
      </c>
      <c r="EE57" s="48">
        <v>2.1644362475689061E-2</v>
      </c>
      <c r="EF57" s="48">
        <v>-0.1082218123784453</v>
      </c>
      <c r="EG57" s="48">
        <v>-9.8221812378445308E-2</v>
      </c>
      <c r="EH57" s="48">
        <v>0</v>
      </c>
      <c r="EI57" s="48">
        <v>2.0025450681953334</v>
      </c>
      <c r="EJ57" s="48">
        <v>-6.5156624553571477E-2</v>
      </c>
      <c r="EK57" s="48">
        <v>5.4742510446428569E-2</v>
      </c>
      <c r="EL57" s="48">
        <v>26.982010226393864</v>
      </c>
      <c r="EM57" s="48">
        <v>26.944602490775519</v>
      </c>
      <c r="EN57" s="48">
        <v>-1.3694374586609201</v>
      </c>
      <c r="EO57" s="48">
        <v>15.69183244465933</v>
      </c>
      <c r="EP57" s="48">
        <v>65.61334670180365</v>
      </c>
      <c r="EQ57" s="48">
        <v>27.736329757324345</v>
      </c>
      <c r="ER57" s="48">
        <v>8.5859001321735171E-2</v>
      </c>
      <c r="ES57" s="48">
        <v>1.9920053240407787</v>
      </c>
      <c r="ET57" s="48">
        <v>33.550195141630631</v>
      </c>
      <c r="EU57" s="48">
        <v>2.0553713261462803</v>
      </c>
      <c r="EV57" s="48">
        <v>0.11500000208616273</v>
      </c>
      <c r="EW57" s="48">
        <v>1.8762643934954877</v>
      </c>
      <c r="EX57" s="48">
        <v>1.5000000000002039E-2</v>
      </c>
      <c r="EY57" s="48">
        <v>62.108200760905234</v>
      </c>
      <c r="EZ57" s="48">
        <v>59.892248502451721</v>
      </c>
    </row>
    <row r="58" spans="2:156" x14ac:dyDescent="0.25">
      <c r="B58" s="39">
        <v>47300</v>
      </c>
      <c r="C58" s="48">
        <v>19.768383906565191</v>
      </c>
      <c r="D58" s="48">
        <v>24.16214571640829</v>
      </c>
      <c r="E58" s="48">
        <v>32.526174194592585</v>
      </c>
      <c r="F58" s="48">
        <v>32.526174194592585</v>
      </c>
      <c r="G58" s="48">
        <v>26.51270276468453</v>
      </c>
      <c r="H58" s="48">
        <v>14.243226800652156</v>
      </c>
      <c r="I58" s="48">
        <v>34.000011068390485</v>
      </c>
      <c r="J58" s="48">
        <v>141.94100623617953</v>
      </c>
      <c r="K58" s="48">
        <v>141.7148536851727</v>
      </c>
      <c r="L58" s="48">
        <v>26.379902856811434</v>
      </c>
      <c r="M58" s="48">
        <v>35.348830929088514</v>
      </c>
      <c r="N58" s="48">
        <v>26.349469246051047</v>
      </c>
      <c r="O58" s="48">
        <v>23.594381925184528</v>
      </c>
      <c r="P58" s="48">
        <v>23.594381925184528</v>
      </c>
      <c r="Q58" s="48">
        <v>2.7523474497921385</v>
      </c>
      <c r="R58" s="48">
        <v>3.250000000000004</v>
      </c>
      <c r="S58" s="48">
        <v>5.24000000000001</v>
      </c>
      <c r="T58" s="48">
        <v>5.1999999999999931</v>
      </c>
      <c r="U58" s="48">
        <v>-13.098760155768769</v>
      </c>
      <c r="V58" s="48">
        <v>-7.9499214479365996</v>
      </c>
      <c r="W58" s="48">
        <v>5.065979197112E-2</v>
      </c>
      <c r="X58" s="48">
        <v>1085.6515874920469</v>
      </c>
      <c r="Y58" s="48">
        <v>1.8499282054655293</v>
      </c>
      <c r="Z58" s="48">
        <v>1.8521002763127048</v>
      </c>
      <c r="AA58" s="48">
        <v>1.039962847631414</v>
      </c>
      <c r="AB58" s="48">
        <v>1.0397643353450807</v>
      </c>
      <c r="AC58" s="48">
        <v>0.96435631681842438</v>
      </c>
      <c r="AD58" s="48">
        <v>0.96446963128420848</v>
      </c>
      <c r="AE58" s="48">
        <v>23.118697465885706</v>
      </c>
      <c r="AF58" s="48">
        <v>27.118697465885706</v>
      </c>
      <c r="AG58" s="48">
        <v>0.16128855419739427</v>
      </c>
      <c r="AH58" s="48">
        <v>-80.750030260287446</v>
      </c>
      <c r="AI58" s="48">
        <v>3.7214611169198157</v>
      </c>
      <c r="AJ58" s="48">
        <v>3.1421002763127048</v>
      </c>
      <c r="AK58" s="48">
        <v>54.508426959945865</v>
      </c>
      <c r="AL58" s="48">
        <v>1.8721002763127048</v>
      </c>
      <c r="AM58" s="48">
        <v>-0.19173420038674882</v>
      </c>
      <c r="AN58" s="48">
        <v>-0.17123413447437039</v>
      </c>
      <c r="AO58" s="48">
        <v>-0.28732702186369991</v>
      </c>
      <c r="AP58" s="48">
        <v>-0.2835469954887514</v>
      </c>
      <c r="AQ58" s="48">
        <v>-0.57329351724026156</v>
      </c>
      <c r="AR58" s="48">
        <v>14.279979137500003</v>
      </c>
      <c r="AS58" s="48">
        <v>-0.17024193190892015</v>
      </c>
      <c r="AT58" s="48">
        <v>27.902171347662833</v>
      </c>
      <c r="AU58" s="48">
        <v>9.994202142857149E-2</v>
      </c>
      <c r="AV58" s="48">
        <v>-7.4521769606772162E-2</v>
      </c>
      <c r="AW58" s="48">
        <v>-0.2768022210196377</v>
      </c>
      <c r="AX58" s="48">
        <v>3.3622943432976449E-2</v>
      </c>
      <c r="AY58" s="48">
        <v>1.8650353233430936</v>
      </c>
      <c r="AZ58" s="48">
        <v>-12.739312989787036</v>
      </c>
      <c r="BA58" s="48">
        <v>1.9562191027133038</v>
      </c>
      <c r="BB58" s="48">
        <v>-4.2783237445019676E-2</v>
      </c>
      <c r="BC58" s="48">
        <v>7.4060093338331177</v>
      </c>
      <c r="BD58" s="48">
        <v>69.369666568944197</v>
      </c>
      <c r="BE58" s="48">
        <v>440.49707916105905</v>
      </c>
      <c r="BF58" s="48">
        <v>-0.57329351724026156</v>
      </c>
      <c r="BG58" s="48">
        <v>1.7684510154849808</v>
      </c>
      <c r="BH58" s="48">
        <v>3.3582051694069244</v>
      </c>
      <c r="BI58" s="48">
        <v>12.360638177587337</v>
      </c>
      <c r="BJ58" s="48">
        <v>21.317630698409804</v>
      </c>
      <c r="BK58" s="48">
        <v>200.14319823222661</v>
      </c>
      <c r="BL58" s="48">
        <v>-7.2783237445019675E-2</v>
      </c>
      <c r="BM58" s="48">
        <v>53.258986913915301</v>
      </c>
      <c r="BN58" s="48">
        <v>1.9898420461462802</v>
      </c>
      <c r="BO58" s="48">
        <v>-3.3418875392140619E-2</v>
      </c>
      <c r="BP58" s="48">
        <v>-0.19673420038674883</v>
      </c>
      <c r="BQ58" s="48">
        <v>83.703328273640295</v>
      </c>
      <c r="BR58" s="48">
        <v>1.7797591499999998</v>
      </c>
      <c r="BS58" s="48">
        <v>-0.1131107142857143</v>
      </c>
      <c r="BT58" s="48">
        <v>-0.19673420038674883</v>
      </c>
      <c r="BU58" s="48">
        <v>1.5330709448377964</v>
      </c>
      <c r="BV58" s="48">
        <v>7.0124034656752869E-4</v>
      </c>
      <c r="BW58" s="48">
        <v>1.7621002763127047</v>
      </c>
      <c r="BX58" s="48">
        <v>2.1741230475000006</v>
      </c>
      <c r="BY58" s="48">
        <v>5.1899999999999968</v>
      </c>
      <c r="BZ58" s="48">
        <v>4.400000000000003</v>
      </c>
      <c r="CA58" s="48">
        <v>1.8898420461462802</v>
      </c>
      <c r="CB58" s="48">
        <v>-1.7535714285715704E-3</v>
      </c>
      <c r="CC58" s="48">
        <v>4.4000000000000083</v>
      </c>
      <c r="CD58" s="48">
        <v>5.0899999999999883</v>
      </c>
      <c r="CE58" s="48">
        <v>37.411739375688477</v>
      </c>
      <c r="CF58" s="48">
        <v>36.661739375688462</v>
      </c>
      <c r="CG58" s="48">
        <v>366.61739375688467</v>
      </c>
      <c r="CH58" s="48">
        <v>205.91864910271909</v>
      </c>
      <c r="CI58" s="48">
        <v>37.661739375688477</v>
      </c>
      <c r="CJ58" s="48">
        <v>14.743226800652156</v>
      </c>
      <c r="CK58" s="48">
        <v>3.8969100947085291</v>
      </c>
      <c r="CL58" s="48">
        <v>-6.7688789078061902</v>
      </c>
      <c r="CM58" s="48">
        <v>61.451538092827079</v>
      </c>
      <c r="CN58" s="48">
        <v>3.7635914494107268</v>
      </c>
      <c r="CO58" s="48">
        <v>2.8969100947085291</v>
      </c>
      <c r="CP58" s="48">
        <v>57.823685535739628</v>
      </c>
      <c r="CQ58" s="48">
        <v>4.5000000000000036</v>
      </c>
      <c r="CR58" s="48">
        <v>2.0999999999999814E-2</v>
      </c>
      <c r="CS58" s="48">
        <v>-0.13128855419739427</v>
      </c>
      <c r="CT58" s="48">
        <v>1.9621002763127049</v>
      </c>
      <c r="CU58" s="48">
        <v>2.0899999999999972</v>
      </c>
      <c r="CV58" s="48">
        <v>0.97344679231623799</v>
      </c>
      <c r="CW58" s="48">
        <v>-10.999999999999689</v>
      </c>
      <c r="CX58" s="48">
        <v>2.0121002763127049</v>
      </c>
      <c r="CY58" s="48">
        <v>-0.25019048406613764</v>
      </c>
      <c r="CZ58" s="48">
        <v>2.1682188878324844</v>
      </c>
      <c r="DA58" s="48">
        <v>-3.3481331309456115</v>
      </c>
      <c r="DB58" s="48">
        <v>23.774762472423802</v>
      </c>
      <c r="DC58" s="48">
        <v>55.275290428188754</v>
      </c>
      <c r="DD58" s="48">
        <v>0.14874684107142877</v>
      </c>
      <c r="DE58" s="48">
        <v>449.07288550775769</v>
      </c>
      <c r="DF58" s="48">
        <v>56.765698122407251</v>
      </c>
      <c r="DG58" s="48">
        <v>448.67288550775771</v>
      </c>
      <c r="DH58" s="48">
        <v>2.4517057475759616</v>
      </c>
      <c r="DI58" s="48">
        <v>23.774574205845028</v>
      </c>
      <c r="DJ58" s="48">
        <v>5.8115240977864993</v>
      </c>
      <c r="DK58" s="48">
        <v>-4.2543219968723527</v>
      </c>
      <c r="DL58" s="48">
        <v>-8.2517661671546866E-3</v>
      </c>
      <c r="DM58" s="48">
        <v>1.4684407358112457</v>
      </c>
      <c r="DN58" s="48">
        <v>371.14421885005657</v>
      </c>
      <c r="DO58" s="48">
        <v>4.5000000000000036</v>
      </c>
      <c r="DP58" s="48">
        <v>0.20881622062978988</v>
      </c>
      <c r="DQ58" s="48">
        <v>634.68887500548681</v>
      </c>
      <c r="DR58" s="48">
        <v>29.430694338788395</v>
      </c>
      <c r="DS58" s="48">
        <v>2.250000089406963E-2</v>
      </c>
      <c r="DT58" s="48">
        <v>0.13319014423659944</v>
      </c>
      <c r="DU58" s="48">
        <v>-123.78142256801175</v>
      </c>
      <c r="DV58" s="48">
        <v>0.37432500387512835</v>
      </c>
      <c r="DW58" s="48">
        <v>15.699432127155159</v>
      </c>
      <c r="DX58" s="48">
        <v>29.00809835931361</v>
      </c>
      <c r="DY58" s="48">
        <v>0.15611861151977946</v>
      </c>
      <c r="DZ58" s="48">
        <v>0.24611861151977946</v>
      </c>
      <c r="EA58" s="48">
        <v>19.872695431880608</v>
      </c>
      <c r="EB58" s="48">
        <v>0.13361432940717832</v>
      </c>
      <c r="EC58" s="48">
        <v>0.13361432940717832</v>
      </c>
      <c r="ED58" s="48">
        <v>2.1650353233430937</v>
      </c>
      <c r="EE58" s="48">
        <v>2.1650353233430938E-2</v>
      </c>
      <c r="EF58" s="48">
        <v>-0.10825176616715469</v>
      </c>
      <c r="EG58" s="48">
        <v>-9.8251766167154697E-2</v>
      </c>
      <c r="EH58" s="48">
        <v>6.5979197111999872E-4</v>
      </c>
      <c r="EI58" s="48">
        <v>2.006979491094206</v>
      </c>
      <c r="EJ58" s="48">
        <v>-6.26730628571429E-2</v>
      </c>
      <c r="EK58" s="48">
        <v>5.7262142321428566E-2</v>
      </c>
      <c r="EL58" s="48">
        <v>26.936882258924943</v>
      </c>
      <c r="EM58" s="48">
        <v>26.926103335507708</v>
      </c>
      <c r="EN58" s="48">
        <v>-1.4159115805611777</v>
      </c>
      <c r="EO58" s="48">
        <v>15.832871940475799</v>
      </c>
      <c r="EP58" s="48">
        <v>65.856968761810336</v>
      </c>
      <c r="EQ58" s="48">
        <v>27.864519365365833</v>
      </c>
      <c r="ER58" s="48">
        <v>8.5852031878076204E-2</v>
      </c>
      <c r="ES58" s="48">
        <v>1.9821002763127049</v>
      </c>
      <c r="ET58" s="48">
        <v>33.481331309456117</v>
      </c>
      <c r="EU58" s="48">
        <v>2.0598420461462803</v>
      </c>
      <c r="EV58" s="48">
        <v>0.11500000208616273</v>
      </c>
      <c r="EW58" s="48">
        <v>1.8762191027133037</v>
      </c>
      <c r="EX58" s="48">
        <v>1.5000000000002039E-2</v>
      </c>
      <c r="EY58" s="48">
        <v>62.307605037452738</v>
      </c>
      <c r="EZ58" s="48">
        <v>60.095064263243742</v>
      </c>
    </row>
    <row r="59" spans="2:156" x14ac:dyDescent="0.25">
      <c r="B59" s="39">
        <v>47331</v>
      </c>
      <c r="C59" s="48">
        <v>19.772339165450056</v>
      </c>
      <c r="D59" s="48">
        <v>24.067781237844308</v>
      </c>
      <c r="E59" s="48">
        <v>32.532680730738733</v>
      </c>
      <c r="F59" s="48">
        <v>32.532680730738733</v>
      </c>
      <c r="G59" s="48">
        <v>26.425525199655645</v>
      </c>
      <c r="H59" s="48">
        <v>13.951039622857836</v>
      </c>
      <c r="I59" s="48">
        <v>33.86309367759862</v>
      </c>
      <c r="J59" s="48">
        <v>141.2620613792883</v>
      </c>
      <c r="K59" s="48">
        <v>140.60852011594244</v>
      </c>
      <c r="L59" s="48">
        <v>26.272036494277351</v>
      </c>
      <c r="M59" s="48">
        <v>35.348830929088514</v>
      </c>
      <c r="N59" s="48">
        <v>26.389009265928074</v>
      </c>
      <c r="O59" s="48">
        <v>23.667531824142493</v>
      </c>
      <c r="P59" s="48">
        <v>23.667531824142493</v>
      </c>
      <c r="Q59" s="48">
        <v>2.7526686752862433</v>
      </c>
      <c r="R59" s="48">
        <v>3.250000000000004</v>
      </c>
      <c r="S59" s="48">
        <v>5.24000000000001</v>
      </c>
      <c r="T59" s="48">
        <v>5.1999999999999931</v>
      </c>
      <c r="U59" s="48">
        <v>-13.138283544713266</v>
      </c>
      <c r="V59" s="48">
        <v>-8.2527594393636132</v>
      </c>
      <c r="W59" s="48">
        <v>0.05</v>
      </c>
      <c r="X59" s="48">
        <v>1077.0920590078281</v>
      </c>
      <c r="Y59" s="48">
        <v>1.8193859899503995</v>
      </c>
      <c r="Z59" s="48">
        <v>1.8365325878133905</v>
      </c>
      <c r="AA59" s="48">
        <v>1.039962847631414</v>
      </c>
      <c r="AB59" s="48">
        <v>1.0397643353450807</v>
      </c>
      <c r="AC59" s="48">
        <v>0.96431640674113994</v>
      </c>
      <c r="AD59" s="48">
        <v>0.96446963128420848</v>
      </c>
      <c r="AE59" s="48">
        <v>23.164723621262315</v>
      </c>
      <c r="AF59" s="48">
        <v>27.164723621262315</v>
      </c>
      <c r="AG59" s="48">
        <v>0.16165008735116035</v>
      </c>
      <c r="AH59" s="48">
        <v>-81.082719262871137</v>
      </c>
      <c r="AI59" s="48">
        <v>3.7253225916626262</v>
      </c>
      <c r="AJ59" s="48">
        <v>3.1265325878133901</v>
      </c>
      <c r="AK59" s="48">
        <v>54.516660519888958</v>
      </c>
      <c r="AL59" s="48">
        <v>1.8565325878133905</v>
      </c>
      <c r="AM59" s="48">
        <v>-0.12620445460381893</v>
      </c>
      <c r="AN59" s="48">
        <v>-0.17076522190874993</v>
      </c>
      <c r="AO59" s="48">
        <v>-0.24150958482241022</v>
      </c>
      <c r="AP59" s="48">
        <v>-0.23834691943098951</v>
      </c>
      <c r="AQ59" s="48">
        <v>-0.70961919086972702</v>
      </c>
      <c r="AR59" s="48">
        <v>14.36706088571429</v>
      </c>
      <c r="AS59" s="48">
        <v>-0.17245853282674181</v>
      </c>
      <c r="AT59" s="48">
        <v>27.902687076043918</v>
      </c>
      <c r="AU59" s="48">
        <v>0.1063224401785715</v>
      </c>
      <c r="AV59" s="48">
        <v>-6.9578178803307744E-2</v>
      </c>
      <c r="AW59" s="48">
        <v>-0.18725332293425262</v>
      </c>
      <c r="AX59" s="48">
        <v>4.0388312719777275E-2</v>
      </c>
      <c r="AY59" s="48">
        <v>1.8650096405454002</v>
      </c>
      <c r="AZ59" s="48">
        <v>-13.050005594033786</v>
      </c>
      <c r="BA59" s="48">
        <v>1.9593265734265028</v>
      </c>
      <c r="BB59" s="48">
        <v>-4.4383277631480318E-2</v>
      </c>
      <c r="BC59" s="48">
        <v>7.4436693059641188</v>
      </c>
      <c r="BD59" s="48">
        <v>69.369666568944197</v>
      </c>
      <c r="BE59" s="48">
        <v>440.49707916105905</v>
      </c>
      <c r="BF59" s="48">
        <v>-0.70961919086972702</v>
      </c>
      <c r="BG59" s="48">
        <v>1.7115382417562888</v>
      </c>
      <c r="BH59" s="48">
        <v>3.4202995995920102</v>
      </c>
      <c r="BI59" s="48">
        <v>12.492468244488977</v>
      </c>
      <c r="BJ59" s="48">
        <v>21.70968085567187</v>
      </c>
      <c r="BK59" s="48">
        <v>198.75637203792442</v>
      </c>
      <c r="BL59" s="48">
        <v>-7.438327763148031E-2</v>
      </c>
      <c r="BM59" s="48">
        <v>53.01234327716611</v>
      </c>
      <c r="BN59" s="48">
        <v>1.9997148861462801</v>
      </c>
      <c r="BO59" s="48">
        <v>-3.3429298376458902E-2</v>
      </c>
      <c r="BP59" s="48">
        <v>-0.13120445460381894</v>
      </c>
      <c r="BQ59" s="48">
        <v>83.533755264859408</v>
      </c>
      <c r="BR59" s="48">
        <v>1.7838379124999997</v>
      </c>
      <c r="BS59" s="48">
        <v>-0.1131107142857143</v>
      </c>
      <c r="BT59" s="48">
        <v>-0.13120445460381894</v>
      </c>
      <c r="BU59" s="48">
        <v>1.5213782262955211</v>
      </c>
      <c r="BV59" s="48">
        <v>0</v>
      </c>
      <c r="BW59" s="48">
        <v>1.7465325878133904</v>
      </c>
      <c r="BX59" s="48">
        <v>2.1781063500000002</v>
      </c>
      <c r="BY59" s="48">
        <v>5.1899999999999968</v>
      </c>
      <c r="BZ59" s="48">
        <v>4.400000000000003</v>
      </c>
      <c r="CA59" s="48">
        <v>1.89971488614628</v>
      </c>
      <c r="CB59" s="48">
        <v>0</v>
      </c>
      <c r="CC59" s="48">
        <v>4.4000000000000083</v>
      </c>
      <c r="CD59" s="48">
        <v>5.0899999999999883</v>
      </c>
      <c r="CE59" s="48">
        <v>37.366845288437652</v>
      </c>
      <c r="CF59" s="48">
        <v>36.617745288437639</v>
      </c>
      <c r="CG59" s="48">
        <v>366.17745288437641</v>
      </c>
      <c r="CH59" s="48">
        <v>205.83618268337477</v>
      </c>
      <c r="CI59" s="48">
        <v>37.616545288437649</v>
      </c>
      <c r="CJ59" s="48">
        <v>14.451039622857836</v>
      </c>
      <c r="CK59" s="48">
        <v>3.8969100947085291</v>
      </c>
      <c r="CL59" s="48">
        <v>-7.1035339436695377</v>
      </c>
      <c r="CM59" s="48">
        <v>61.313239342553906</v>
      </c>
      <c r="CN59" s="48">
        <v>3.7635914494107268</v>
      </c>
      <c r="CO59" s="48">
        <v>2.8969100947085291</v>
      </c>
      <c r="CP59" s="48">
        <v>57.589208301115541</v>
      </c>
      <c r="CQ59" s="48">
        <v>4.5000000000000036</v>
      </c>
      <c r="CR59" s="48">
        <v>2.0999999999999814E-2</v>
      </c>
      <c r="CS59" s="48">
        <v>-0.13165008735116035</v>
      </c>
      <c r="CT59" s="48">
        <v>1.9465325878133903</v>
      </c>
      <c r="CU59" s="48">
        <v>2.0899999999999972</v>
      </c>
      <c r="CV59" s="48">
        <v>0.97344679231623799</v>
      </c>
      <c r="CW59" s="48">
        <v>-10.999999999999689</v>
      </c>
      <c r="CX59" s="48">
        <v>1.9965325878133904</v>
      </c>
      <c r="CY59" s="48">
        <v>-0.16684567717409499</v>
      </c>
      <c r="CZ59" s="48">
        <v>2.1688432784909679</v>
      </c>
      <c r="DA59" s="48">
        <v>-3.3413502105943764</v>
      </c>
      <c r="DB59" s="48">
        <v>23.704479385722927</v>
      </c>
      <c r="DC59" s="48">
        <v>55.295640411789179</v>
      </c>
      <c r="DD59" s="48">
        <v>0.15042933214285736</v>
      </c>
      <c r="DE59" s="48">
        <v>449.07288550775769</v>
      </c>
      <c r="DF59" s="48">
        <v>56.518282535522303</v>
      </c>
      <c r="DG59" s="48">
        <v>448.67288550775771</v>
      </c>
      <c r="DH59" s="48">
        <v>2.2955935886388614</v>
      </c>
      <c r="DI59" s="48">
        <v>23.704291675698865</v>
      </c>
      <c r="DJ59" s="48">
        <v>5.8115240977864993</v>
      </c>
      <c r="DK59" s="48">
        <v>-4.2545116480326364</v>
      </c>
      <c r="DL59" s="48">
        <v>-8.2504820272700091E-3</v>
      </c>
      <c r="DM59" s="48">
        <v>1.4680245343414484</v>
      </c>
      <c r="DN59" s="48">
        <v>371.25564783020167</v>
      </c>
      <c r="DO59" s="48">
        <v>4.5000000000000036</v>
      </c>
      <c r="DP59" s="48">
        <v>0.20568306711889739</v>
      </c>
      <c r="DQ59" s="48">
        <v>635.28300651449467</v>
      </c>
      <c r="DR59" s="48">
        <v>29.377856467444069</v>
      </c>
      <c r="DS59" s="48">
        <v>2.250000089406963E-2</v>
      </c>
      <c r="DT59" s="48">
        <v>0.13175274565028366</v>
      </c>
      <c r="DU59" s="48">
        <v>-121.71144267687451</v>
      </c>
      <c r="DV59" s="48">
        <v>0.37432500387512835</v>
      </c>
      <c r="DW59" s="48">
        <v>14.537251254071588</v>
      </c>
      <c r="DX59" s="48">
        <v>26.141138760589797</v>
      </c>
      <c r="DY59" s="48">
        <v>0.17231069067757754</v>
      </c>
      <c r="DZ59" s="48">
        <v>0.26231069067757751</v>
      </c>
      <c r="EA59" s="48">
        <v>18.898333463771262</v>
      </c>
      <c r="EB59" s="48">
        <v>0.13361432940717832</v>
      </c>
      <c r="EC59" s="48">
        <v>0.13361432940717832</v>
      </c>
      <c r="ED59" s="48">
        <v>2.1650096405454002</v>
      </c>
      <c r="EE59" s="48">
        <v>2.1650096405454004E-2</v>
      </c>
      <c r="EF59" s="48">
        <v>-0.10825048202727001</v>
      </c>
      <c r="EG59" s="48">
        <v>-9.825048202727002E-2</v>
      </c>
      <c r="EH59" s="48">
        <v>0</v>
      </c>
      <c r="EI59" s="48">
        <v>2.0170577249552792</v>
      </c>
      <c r="EJ59" s="48">
        <v>-5.7717737857142896E-2</v>
      </c>
      <c r="EK59" s="48">
        <v>6.2301406071428575E-2</v>
      </c>
      <c r="EL59" s="48">
        <v>26.752288445537619</v>
      </c>
      <c r="EM59" s="48">
        <v>26.953250129103534</v>
      </c>
      <c r="EN59" s="48">
        <v>-1.46168154909931</v>
      </c>
      <c r="EO59" s="48">
        <v>15.98183500347297</v>
      </c>
      <c r="EP59" s="48">
        <v>66.100590821817036</v>
      </c>
      <c r="EQ59" s="48">
        <v>27.995495704016918</v>
      </c>
      <c r="ER59" s="48">
        <v>8.5844783634080435E-2</v>
      </c>
      <c r="ES59" s="48">
        <v>1.9665325878133904</v>
      </c>
      <c r="ET59" s="48">
        <v>33.413502105943763</v>
      </c>
      <c r="EU59" s="48">
        <v>2.0697148861462802</v>
      </c>
      <c r="EV59" s="48">
        <v>0.11500000208616273</v>
      </c>
      <c r="EW59" s="48">
        <v>1.8793265734265028</v>
      </c>
      <c r="EX59" s="48">
        <v>1.5000000000002039E-2</v>
      </c>
      <c r="EY59" s="48">
        <v>62.513240697642345</v>
      </c>
      <c r="EZ59" s="48">
        <v>60.302809474638543</v>
      </c>
    </row>
    <row r="60" spans="2:156" x14ac:dyDescent="0.25">
      <c r="B60" s="39">
        <v>47362</v>
      </c>
      <c r="C60" s="48">
        <v>19.78024968321979</v>
      </c>
      <c r="D60" s="48">
        <v>24.019389197555086</v>
      </c>
      <c r="E60" s="48">
        <v>32.539187266884881</v>
      </c>
      <c r="F60" s="48">
        <v>32.539187266884881</v>
      </c>
      <c r="G60" s="48">
        <v>26.327563888319933</v>
      </c>
      <c r="H60" s="48">
        <v>13.678034567036283</v>
      </c>
      <c r="I60" s="48">
        <v>33.794634982202687</v>
      </c>
      <c r="J60" s="48">
        <v>140.32925916628238</v>
      </c>
      <c r="K60" s="48">
        <v>139.48804479236551</v>
      </c>
      <c r="L60" s="48">
        <v>26.14575392350574</v>
      </c>
      <c r="M60" s="48">
        <v>35.348830929088514</v>
      </c>
      <c r="N60" s="48">
        <v>26.431185287130234</v>
      </c>
      <c r="O60" s="48">
        <v>23.738322048940528</v>
      </c>
      <c r="P60" s="48">
        <v>23.738322048940528</v>
      </c>
      <c r="Q60" s="48">
        <v>2.7529009696173024</v>
      </c>
      <c r="R60" s="48">
        <v>3.250000000000004</v>
      </c>
      <c r="S60" s="48">
        <v>5.24000000000001</v>
      </c>
      <c r="T60" s="48">
        <v>5.1999999999999931</v>
      </c>
      <c r="U60" s="48">
        <v>-13.16821821866594</v>
      </c>
      <c r="V60" s="48">
        <v>-8.6927845717597378</v>
      </c>
      <c r="W60" s="48">
        <v>5.065979197112E-2</v>
      </c>
      <c r="X60" s="48">
        <v>1069.2909697563882</v>
      </c>
      <c r="Y60" s="48">
        <v>1.6875718062101306</v>
      </c>
      <c r="Z60" s="48">
        <v>1.8061187259393381</v>
      </c>
      <c r="AA60" s="48">
        <v>1.039962847631414</v>
      </c>
      <c r="AB60" s="48">
        <v>1.0397643353450807</v>
      </c>
      <c r="AC60" s="48">
        <v>0.96427638672515781</v>
      </c>
      <c r="AD60" s="48">
        <v>0.96446963128420848</v>
      </c>
      <c r="AE60" s="48">
        <v>23.26409888323268</v>
      </c>
      <c r="AF60" s="48">
        <v>27.26409888323268</v>
      </c>
      <c r="AG60" s="48">
        <v>0.16254324877086401</v>
      </c>
      <c r="AH60" s="48">
        <v>-81.30228422145575</v>
      </c>
      <c r="AI60" s="48">
        <v>3.7309438929775642</v>
      </c>
      <c r="AJ60" s="48">
        <v>3.0961187259393381</v>
      </c>
      <c r="AK60" s="48">
        <v>54.524877947474451</v>
      </c>
      <c r="AL60" s="48">
        <v>1.8261187259393381</v>
      </c>
      <c r="AM60" s="48">
        <v>5.4219828153047447E-2</v>
      </c>
      <c r="AN60" s="48">
        <v>-0.20137242910741646</v>
      </c>
      <c r="AO60" s="48">
        <v>-0.13323166642612169</v>
      </c>
      <c r="AP60" s="48">
        <v>-0.13148348988548497</v>
      </c>
      <c r="AQ60" s="48">
        <v>-0.61597088274910561</v>
      </c>
      <c r="AR60" s="48">
        <v>14.381336582142863</v>
      </c>
      <c r="AS60" s="48">
        <v>-0.17643794234850046</v>
      </c>
      <c r="AT60" s="48">
        <v>27.910842355555243</v>
      </c>
      <c r="AU60" s="48">
        <v>0.11440787839285721</v>
      </c>
      <c r="AV60" s="48">
        <v>-6.4613906368757079E-2</v>
      </c>
      <c r="AW60" s="48">
        <v>2.4426106212216893E-2</v>
      </c>
      <c r="AX60" s="48">
        <v>4.929325027968412E-2</v>
      </c>
      <c r="AY60" s="48">
        <v>1.8673676940192825</v>
      </c>
      <c r="AZ60" s="48">
        <v>-13.234871724840794</v>
      </c>
      <c r="BA60" s="48">
        <v>1.9604807558665964</v>
      </c>
      <c r="BB60" s="48">
        <v>-4.5850631299433377E-2</v>
      </c>
      <c r="BC60" s="48">
        <v>7.4903349659371159</v>
      </c>
      <c r="BD60" s="48">
        <v>69.369666568944197</v>
      </c>
      <c r="BE60" s="48">
        <v>440.49707916105905</v>
      </c>
      <c r="BF60" s="48">
        <v>-0.61597088274910561</v>
      </c>
      <c r="BG60" s="48">
        <v>1.6626772525515356</v>
      </c>
      <c r="BH60" s="48">
        <v>3.4810503546724187</v>
      </c>
      <c r="BI60" s="48">
        <v>12.6682416670245</v>
      </c>
      <c r="BJ60" s="48">
        <v>22.104002415204462</v>
      </c>
      <c r="BK60" s="48">
        <v>196.20389676585592</v>
      </c>
      <c r="BL60" s="48">
        <v>-7.5850631299433369E-2</v>
      </c>
      <c r="BM60" s="48">
        <v>52.664777717273886</v>
      </c>
      <c r="BN60" s="48">
        <v>2.0097740061462805</v>
      </c>
      <c r="BO60" s="48">
        <v>-3.178243933859793E-2</v>
      </c>
      <c r="BP60" s="48">
        <v>4.921982815304745E-2</v>
      </c>
      <c r="BQ60" s="48">
        <v>83.364301248827317</v>
      </c>
      <c r="BR60" s="48">
        <v>1.7767444124999998</v>
      </c>
      <c r="BS60" s="48">
        <v>-0.1131107142857143</v>
      </c>
      <c r="BT60" s="48">
        <v>4.921982815304745E-2</v>
      </c>
      <c r="BU60" s="48">
        <v>1.523016132720608</v>
      </c>
      <c r="BV60" s="48">
        <v>7.0124034656752869E-4</v>
      </c>
      <c r="BW60" s="48">
        <v>1.716118725939338</v>
      </c>
      <c r="BX60" s="48">
        <v>2.1709783350000005</v>
      </c>
      <c r="BY60" s="48">
        <v>5.1899999999999968</v>
      </c>
      <c r="BZ60" s="48">
        <v>4.400000000000003</v>
      </c>
      <c r="CA60" s="48">
        <v>1.9097740061462805</v>
      </c>
      <c r="CB60" s="48">
        <v>-1.7535714285715704E-3</v>
      </c>
      <c r="CC60" s="48">
        <v>4.4000000000000083</v>
      </c>
      <c r="CD60" s="48">
        <v>5.0899999999999883</v>
      </c>
      <c r="CE60" s="48">
        <v>37.321951201186828</v>
      </c>
      <c r="CF60" s="48">
        <v>36.573751201186809</v>
      </c>
      <c r="CG60" s="48">
        <v>365.73751201186815</v>
      </c>
      <c r="CH60" s="48">
        <v>205.81556607853869</v>
      </c>
      <c r="CI60" s="48">
        <v>37.575117375124393</v>
      </c>
      <c r="CJ60" s="48">
        <v>14.178034567036283</v>
      </c>
      <c r="CK60" s="48">
        <v>3.8969100947085291</v>
      </c>
      <c r="CL60" s="48">
        <v>-7.5471529724030395</v>
      </c>
      <c r="CM60" s="48">
        <v>61.126603709594896</v>
      </c>
      <c r="CN60" s="48">
        <v>3.8716708625870218</v>
      </c>
      <c r="CO60" s="48">
        <v>2.8969100947085291</v>
      </c>
      <c r="CP60" s="48">
        <v>57.256668502911907</v>
      </c>
      <c r="CQ60" s="48">
        <v>4.5000000000000036</v>
      </c>
      <c r="CR60" s="48">
        <v>2.0999999999999814E-2</v>
      </c>
      <c r="CS60" s="48">
        <v>-0.13254324877086401</v>
      </c>
      <c r="CT60" s="48">
        <v>1.9161187259393382</v>
      </c>
      <c r="CU60" s="48">
        <v>2.0899999999999972</v>
      </c>
      <c r="CV60" s="48">
        <v>0.97344679231623799</v>
      </c>
      <c r="CW60" s="48">
        <v>-10.999999999999689</v>
      </c>
      <c r="CX60" s="48">
        <v>1.9661187259393382</v>
      </c>
      <c r="CY60" s="48">
        <v>6.2576471024015881E-2</v>
      </c>
      <c r="CZ60" s="48">
        <v>2.1688210399097074</v>
      </c>
      <c r="DA60" s="48">
        <v>-3.3345720499530929</v>
      </c>
      <c r="DB60" s="48">
        <v>23.736029378301719</v>
      </c>
      <c r="DC60" s="48">
        <v>55.316032281415886</v>
      </c>
      <c r="DD60" s="48">
        <v>0.14824940892857166</v>
      </c>
      <c r="DE60" s="48">
        <v>449.07288550775769</v>
      </c>
      <c r="DF60" s="48">
        <v>56.311147312909583</v>
      </c>
      <c r="DG60" s="48">
        <v>448.67288550775771</v>
      </c>
      <c r="DH60" s="48">
        <v>2.0872995430288945</v>
      </c>
      <c r="DI60" s="48">
        <v>23.735841418440923</v>
      </c>
      <c r="DJ60" s="48">
        <v>5.8115240977864993</v>
      </c>
      <c r="DK60" s="48">
        <v>-4.2546642775379464</v>
      </c>
      <c r="DL60" s="48">
        <v>-8.3683847009641266E-3</v>
      </c>
      <c r="DM60" s="48">
        <v>1.4676969944177511</v>
      </c>
      <c r="DN60" s="48">
        <v>371.47850579049185</v>
      </c>
      <c r="DO60" s="48">
        <v>4.5000000000000036</v>
      </c>
      <c r="DP60" s="48">
        <v>0.20688693815268611</v>
      </c>
      <c r="DQ60" s="48">
        <v>636.12956449441424</v>
      </c>
      <c r="DR60" s="48">
        <v>29.398404528522423</v>
      </c>
      <c r="DS60" s="48">
        <v>2.250000089406963E-2</v>
      </c>
      <c r="DT60" s="48">
        <v>0.13251759994391957</v>
      </c>
      <c r="DU60" s="48">
        <v>-116.73445993761787</v>
      </c>
      <c r="DV60" s="48">
        <v>0.84260558372291394</v>
      </c>
      <c r="DW60" s="48">
        <v>9.6541021984626791</v>
      </c>
      <c r="DX60" s="48">
        <v>4.3614186112565489</v>
      </c>
      <c r="DY60" s="48">
        <v>0.2027023139703692</v>
      </c>
      <c r="DZ60" s="48">
        <v>0.29270231397036917</v>
      </c>
      <c r="EA60" s="48">
        <v>13.575893234098867</v>
      </c>
      <c r="EB60" s="48">
        <v>0.13361432940717832</v>
      </c>
      <c r="EC60" s="48">
        <v>0.13361432940717832</v>
      </c>
      <c r="ED60" s="48">
        <v>2.1673676940192825</v>
      </c>
      <c r="EE60" s="48">
        <v>2.1673676940192826E-2</v>
      </c>
      <c r="EF60" s="48">
        <v>-0.10836838470096413</v>
      </c>
      <c r="EG60" s="48">
        <v>-9.8368384700964137E-2</v>
      </c>
      <c r="EH60" s="48">
        <v>6.5979197111999872E-4</v>
      </c>
      <c r="EI60" s="48">
        <v>2.0271359588163533</v>
      </c>
      <c r="EJ60" s="48">
        <v>-5.2756513660714315E-2</v>
      </c>
      <c r="EK60" s="48">
        <v>6.7346770624999996E-2</v>
      </c>
      <c r="EL60" s="48">
        <v>26.532624657219742</v>
      </c>
      <c r="EM60" s="48">
        <v>26.939803437018266</v>
      </c>
      <c r="EN60" s="48">
        <v>-1.4868902394633892</v>
      </c>
      <c r="EO60" s="48">
        <v>16.141891060523118</v>
      </c>
      <c r="EP60" s="48">
        <v>66.337628501823559</v>
      </c>
      <c r="EQ60" s="48">
        <v>28.129258773277602</v>
      </c>
      <c r="ER60" s="48">
        <v>8.5837497210513578E-2</v>
      </c>
      <c r="ES60" s="48">
        <v>1.9361187259393382</v>
      </c>
      <c r="ET60" s="48">
        <v>33.345720499530927</v>
      </c>
      <c r="EU60" s="48">
        <v>2.0797740061462804</v>
      </c>
      <c r="EV60" s="48">
        <v>0.11500000208616273</v>
      </c>
      <c r="EW60" s="48">
        <v>1.8804807558665964</v>
      </c>
      <c r="EX60" s="48">
        <v>1.5000000000002039E-2</v>
      </c>
      <c r="EY60" s="48">
        <v>62.725107741474062</v>
      </c>
      <c r="EZ60" s="48">
        <v>60.510345156584179</v>
      </c>
    </row>
    <row r="61" spans="2:156" x14ac:dyDescent="0.25">
      <c r="B61" s="39">
        <v>47392</v>
      </c>
      <c r="C61" s="48">
        <v>19.788160200989523</v>
      </c>
      <c r="D61" s="48">
        <v>23.978255963309248</v>
      </c>
      <c r="E61" s="48">
        <v>32.545693803031028</v>
      </c>
      <c r="F61" s="48">
        <v>32.545693803031028</v>
      </c>
      <c r="G61" s="48">
        <v>26.22575063090768</v>
      </c>
      <c r="H61" s="48">
        <v>13.394701507760093</v>
      </c>
      <c r="I61" s="48">
        <v>33.763828569274516</v>
      </c>
      <c r="J61" s="48">
        <v>139.32601902899924</v>
      </c>
      <c r="K61" s="48">
        <v>138.38181081805988</v>
      </c>
      <c r="L61" s="48">
        <v>26.014209578951977</v>
      </c>
      <c r="M61" s="48">
        <v>35.348830929088514</v>
      </c>
      <c r="N61" s="48">
        <v>26.473361308332397</v>
      </c>
      <c r="O61" s="48">
        <v>23.813831622058434</v>
      </c>
      <c r="P61" s="48">
        <v>23.813831622058434</v>
      </c>
      <c r="Q61" s="48">
        <v>2.7530744640134599</v>
      </c>
      <c r="R61" s="48">
        <v>3.250000000000004</v>
      </c>
      <c r="S61" s="48">
        <v>5.24000000000001</v>
      </c>
      <c r="T61" s="48">
        <v>5.1999999999999931</v>
      </c>
      <c r="U61" s="48">
        <v>-13.190013759973041</v>
      </c>
      <c r="V61" s="48">
        <v>-9.2182563261345951</v>
      </c>
      <c r="W61" s="48">
        <v>5.065979197112E-2</v>
      </c>
      <c r="X61" s="48">
        <v>1068.3158335999583</v>
      </c>
      <c r="Y61" s="48">
        <v>1.6545951541764035</v>
      </c>
      <c r="Z61" s="48">
        <v>1.6790043537845154</v>
      </c>
      <c r="AA61" s="48">
        <v>1.039962847631414</v>
      </c>
      <c r="AB61" s="48">
        <v>1.0397643353450807</v>
      </c>
      <c r="AC61" s="48">
        <v>0.96423759580159463</v>
      </c>
      <c r="AD61" s="48">
        <v>0.96446963128420848</v>
      </c>
      <c r="AE61" s="48">
        <v>23.294297250977479</v>
      </c>
      <c r="AF61" s="48">
        <v>27.294297250977479</v>
      </c>
      <c r="AG61" s="48">
        <v>0.16296445164831197</v>
      </c>
      <c r="AH61" s="48">
        <v>-81.630505617558185</v>
      </c>
      <c r="AI61" s="48">
        <v>3.7252427180567329</v>
      </c>
      <c r="AJ61" s="48">
        <v>2.9690043537845154</v>
      </c>
      <c r="AK61" s="48">
        <v>54.532809381242636</v>
      </c>
      <c r="AL61" s="48">
        <v>1.6990043537845154</v>
      </c>
      <c r="AM61" s="48">
        <v>-2.78249448720559E-2</v>
      </c>
      <c r="AN61" s="48">
        <v>-0.13659956105713936</v>
      </c>
      <c r="AO61" s="48">
        <v>-0.1832098149250494</v>
      </c>
      <c r="AP61" s="48">
        <v>-0.18079938530074202</v>
      </c>
      <c r="AQ61" s="48">
        <v>-0.62363092271223153</v>
      </c>
      <c r="AR61" s="48">
        <v>14.314240808928574</v>
      </c>
      <c r="AS61" s="48">
        <v>-0.1740908237445889</v>
      </c>
      <c r="AT61" s="48">
        <v>27.884199480181028</v>
      </c>
      <c r="AU61" s="48">
        <v>0.10461742071428577</v>
      </c>
      <c r="AV61" s="48">
        <v>-7.8610546650815377E-2</v>
      </c>
      <c r="AW61" s="48">
        <v>-7.3278318636650672E-2</v>
      </c>
      <c r="AX61" s="48">
        <v>3.8192870772080445E-2</v>
      </c>
      <c r="AY61" s="48">
        <v>1.8651607941746648</v>
      </c>
      <c r="AZ61" s="48">
        <v>-13.737605607788403</v>
      </c>
      <c r="BA61" s="48">
        <v>1.9596592153742001</v>
      </c>
      <c r="BB61" s="48">
        <v>-5.6998183790771199E-2</v>
      </c>
      <c r="BC61" s="48">
        <v>7.6097476976536269</v>
      </c>
      <c r="BD61" s="48">
        <v>69.370235247353037</v>
      </c>
      <c r="BE61" s="48">
        <v>440.50069026646673</v>
      </c>
      <c r="BF61" s="48">
        <v>-0.62363092271223153</v>
      </c>
      <c r="BG61" s="48">
        <v>1.6057222750255233</v>
      </c>
      <c r="BH61" s="48">
        <v>3.543162136650631</v>
      </c>
      <c r="BI61" s="48">
        <v>12.931901800827786</v>
      </c>
      <c r="BJ61" s="48">
        <v>22.496163046402099</v>
      </c>
      <c r="BK61" s="48">
        <v>186.76295613323873</v>
      </c>
      <c r="BL61" s="48">
        <v>-8.6998183790771205E-2</v>
      </c>
      <c r="BM61" s="48">
        <v>52.28498512472131</v>
      </c>
      <c r="BN61" s="48">
        <v>1.9978520861462805</v>
      </c>
      <c r="BO61" s="48">
        <v>-4.1316835162111785E-2</v>
      </c>
      <c r="BP61" s="48">
        <v>-3.2824944872055901E-2</v>
      </c>
      <c r="BQ61" s="48">
        <v>83.192479851837106</v>
      </c>
      <c r="BR61" s="48">
        <v>1.7598973499999997</v>
      </c>
      <c r="BS61" s="48">
        <v>-0.1131107142857143</v>
      </c>
      <c r="BT61" s="48">
        <v>-3.2824944872055901E-2</v>
      </c>
      <c r="BU61" s="48">
        <v>1.4947863519012723</v>
      </c>
      <c r="BV61" s="48">
        <v>7.0124034656752869E-4</v>
      </c>
      <c r="BW61" s="48">
        <v>1.5890043537845153</v>
      </c>
      <c r="BX61" s="48">
        <v>2.1539968875000008</v>
      </c>
      <c r="BY61" s="48">
        <v>5.1899999999999968</v>
      </c>
      <c r="BZ61" s="48">
        <v>4.400000000000003</v>
      </c>
      <c r="CA61" s="48">
        <v>1.8978520861462804</v>
      </c>
      <c r="CB61" s="48">
        <v>-1.7535714285715704E-3</v>
      </c>
      <c r="CC61" s="48">
        <v>4.4000000000000083</v>
      </c>
      <c r="CD61" s="48">
        <v>5.0899999999999883</v>
      </c>
      <c r="CE61" s="48">
        <v>37.280798287873566</v>
      </c>
      <c r="CF61" s="48">
        <v>36.529757113935979</v>
      </c>
      <c r="CG61" s="48">
        <v>365.29757113935989</v>
      </c>
      <c r="CH61" s="48">
        <v>205.83618268337477</v>
      </c>
      <c r="CI61" s="48">
        <v>37.529923287873572</v>
      </c>
      <c r="CJ61" s="48">
        <v>13.894701507760093</v>
      </c>
      <c r="CK61" s="48">
        <v>3.8969100947085291</v>
      </c>
      <c r="CL61" s="48">
        <v>-8.161262581663669</v>
      </c>
      <c r="CM61" s="48">
        <v>60.889765302693959</v>
      </c>
      <c r="CN61" s="48">
        <v>3.9695688817684474</v>
      </c>
      <c r="CO61" s="48">
        <v>2.8969100947085291</v>
      </c>
      <c r="CP61" s="48">
        <v>56.87187351777537</v>
      </c>
      <c r="CQ61" s="48">
        <v>4.5000000000000036</v>
      </c>
      <c r="CR61" s="48">
        <v>2.0999999999999814E-2</v>
      </c>
      <c r="CS61" s="48">
        <v>-0.13296445164831197</v>
      </c>
      <c r="CT61" s="48">
        <v>1.7890043537845153</v>
      </c>
      <c r="CU61" s="48">
        <v>2.0899999999999972</v>
      </c>
      <c r="CV61" s="48">
        <v>0.97344679231623799</v>
      </c>
      <c r="CW61" s="48">
        <v>-10.999999999999689</v>
      </c>
      <c r="CX61" s="48">
        <v>1.8390043537845153</v>
      </c>
      <c r="CY61" s="48">
        <v>-4.1759574890938934E-2</v>
      </c>
      <c r="CZ61" s="48">
        <v>2.1711622206042254</v>
      </c>
      <c r="DA61" s="48">
        <v>-3.3276991940734844</v>
      </c>
      <c r="DB61" s="48">
        <v>23.57054124783479</v>
      </c>
      <c r="DC61" s="48">
        <v>55.335785676299174</v>
      </c>
      <c r="DD61" s="48">
        <v>0.14586466071428592</v>
      </c>
      <c r="DE61" s="48">
        <v>449.07656691588051</v>
      </c>
      <c r="DF61" s="48">
        <v>56.131049330047574</v>
      </c>
      <c r="DG61" s="48">
        <v>448.67656691588053</v>
      </c>
      <c r="DH61" s="48">
        <v>1.8163473232609395</v>
      </c>
      <c r="DI61" s="48">
        <v>23.570354598434367</v>
      </c>
      <c r="DJ61" s="48">
        <v>5.8115240977864993</v>
      </c>
      <c r="DK61" s="48">
        <v>-4.2545687008097373</v>
      </c>
      <c r="DL61" s="48">
        <v>-8.2580397087332474E-3</v>
      </c>
      <c r="DM61" s="48">
        <v>1.46716022659095</v>
      </c>
      <c r="DN61" s="48">
        <v>371.77564973754545</v>
      </c>
      <c r="DO61" s="48">
        <v>4.5000000000000036</v>
      </c>
      <c r="DP61" s="48">
        <v>0.20550157880046482</v>
      </c>
      <c r="DQ61" s="48">
        <v>637.47804012429219</v>
      </c>
      <c r="DR61" s="48">
        <v>29.222278290708012</v>
      </c>
      <c r="DS61" s="48">
        <v>2.250000089406963E-2</v>
      </c>
      <c r="DT61" s="48">
        <v>0.13068458706779212</v>
      </c>
      <c r="DU61" s="48">
        <v>-110.97887739747161</v>
      </c>
      <c r="DV61" s="48">
        <v>-9.3955575972657218E-2</v>
      </c>
      <c r="DW61" s="48">
        <v>8.5350843009866697</v>
      </c>
      <c r="DX61" s="48">
        <v>15.006272119361974</v>
      </c>
      <c r="DY61" s="48">
        <v>0.33215786681971005</v>
      </c>
      <c r="DZ61" s="48">
        <v>0.42215786681971001</v>
      </c>
      <c r="EA61" s="48">
        <v>12.366414575011241</v>
      </c>
      <c r="EB61" s="48">
        <v>0.13361432940717832</v>
      </c>
      <c r="EC61" s="48">
        <v>0.13361432940717832</v>
      </c>
      <c r="ED61" s="48">
        <v>2.1651607941746649</v>
      </c>
      <c r="EE61" s="48">
        <v>2.1651607941746649E-2</v>
      </c>
      <c r="EF61" s="48">
        <v>-0.10825803970873325</v>
      </c>
      <c r="EG61" s="48">
        <v>-9.8258039708733258E-2</v>
      </c>
      <c r="EH61" s="48">
        <v>6.5979197111999872E-4</v>
      </c>
      <c r="EI61" s="48">
        <v>2.0150585970879327</v>
      </c>
      <c r="EJ61" s="48">
        <v>-6.6643222053571469E-2</v>
      </c>
      <c r="EK61" s="48">
        <v>5.3229511160714282E-2</v>
      </c>
      <c r="EL61" s="48">
        <v>26.306321000628184</v>
      </c>
      <c r="EM61" s="48">
        <v>26.922476317019203</v>
      </c>
      <c r="EN61" s="48">
        <v>-1.5216754155523695</v>
      </c>
      <c r="EO61" s="48">
        <v>16.343149666912915</v>
      </c>
      <c r="EP61" s="48">
        <v>66.554913041829522</v>
      </c>
      <c r="EQ61" s="48">
        <v>28.260235111928683</v>
      </c>
      <c r="ER61" s="48">
        <v>8.5830418937183323E-2</v>
      </c>
      <c r="ES61" s="48">
        <v>1.8090043537845153</v>
      </c>
      <c r="ET61" s="48">
        <v>33.276991940734845</v>
      </c>
      <c r="EU61" s="48">
        <v>2.0678520861462806</v>
      </c>
      <c r="EV61" s="48">
        <v>0.11500000208616273</v>
      </c>
      <c r="EW61" s="48">
        <v>1.8796592153742</v>
      </c>
      <c r="EX61" s="48">
        <v>1.5000000000002039E-2</v>
      </c>
      <c r="EY61" s="48">
        <v>62.943206168947903</v>
      </c>
      <c r="EZ61" s="48">
        <v>60.730565040033099</v>
      </c>
    </row>
    <row r="62" spans="2:156" x14ac:dyDescent="0.25">
      <c r="B62" s="39">
        <v>47423</v>
      </c>
      <c r="C62" s="48">
        <v>19.798727702481173</v>
      </c>
      <c r="D62" s="48">
        <v>24.255614472592093</v>
      </c>
      <c r="E62" s="48">
        <v>32.553694581303773</v>
      </c>
      <c r="F62" s="48">
        <v>32.553694581303773</v>
      </c>
      <c r="G62" s="48">
        <v>26.119321366115447</v>
      </c>
      <c r="H62" s="48">
        <v>12.525831009281296</v>
      </c>
      <c r="I62" s="48">
        <v>33.754556376406498</v>
      </c>
      <c r="J62" s="48">
        <v>138.20759512602746</v>
      </c>
      <c r="K62" s="48">
        <v>137.24174129514432</v>
      </c>
      <c r="L62" s="48">
        <v>25.868225719142856</v>
      </c>
      <c r="M62" s="48">
        <v>35.348025135569486</v>
      </c>
      <c r="N62" s="48">
        <v>26.518794771058751</v>
      </c>
      <c r="O62" s="48">
        <v>23.566183642185656</v>
      </c>
      <c r="P62" s="48">
        <v>23.566183642185656</v>
      </c>
      <c r="Q62" s="48">
        <v>2.7534888465273091</v>
      </c>
      <c r="R62" s="48">
        <v>3.2498350000000062</v>
      </c>
      <c r="S62" s="48">
        <v>5.2401912000000115</v>
      </c>
      <c r="T62" s="48">
        <v>5.2001999999999864</v>
      </c>
      <c r="U62" s="48">
        <v>-13.239648225484391</v>
      </c>
      <c r="V62" s="48">
        <v>-8.8096212605100348</v>
      </c>
      <c r="W62" s="48">
        <v>1.3326145273080528E-2</v>
      </c>
      <c r="X62" s="48">
        <v>1041.6933383610883</v>
      </c>
      <c r="Y62" s="48">
        <v>1.5788641791068621</v>
      </c>
      <c r="Z62" s="48">
        <v>1.6466756429155711</v>
      </c>
      <c r="AA62" s="48">
        <v>1.0399628476314151</v>
      </c>
      <c r="AB62" s="48">
        <v>1.0397643353450818</v>
      </c>
      <c r="AC62" s="48">
        <v>0.96419749567972535</v>
      </c>
      <c r="AD62" s="48">
        <v>0.96446963128420882</v>
      </c>
      <c r="AE62" s="48">
        <v>23.188661776312454</v>
      </c>
      <c r="AF62" s="48">
        <v>27.188661776312454</v>
      </c>
      <c r="AG62" s="48">
        <v>0.16187113510166173</v>
      </c>
      <c r="AH62" s="48">
        <v>-76.272884328891706</v>
      </c>
      <c r="AI62" s="48">
        <v>3.7047554139423915</v>
      </c>
      <c r="AJ62" s="48">
        <v>2.9366756429155711</v>
      </c>
      <c r="AK62" s="48">
        <v>54.54137040106712</v>
      </c>
      <c r="AL62" s="48">
        <v>1.6666756429155711</v>
      </c>
      <c r="AM62" s="48">
        <v>-0.11250374033967665</v>
      </c>
      <c r="AN62" s="48">
        <v>-0.10919297794927001</v>
      </c>
      <c r="AO62" s="48">
        <v>-0.16961120799277829</v>
      </c>
      <c r="AP62" s="48">
        <v>-0.16961120922925788</v>
      </c>
      <c r="AQ62" s="48">
        <v>-1.7891635935425718</v>
      </c>
      <c r="AR62" s="48">
        <v>15.776360819999999</v>
      </c>
      <c r="AS62" s="48">
        <v>-0.18592370834216704</v>
      </c>
      <c r="AT62" s="48">
        <v>27.877256119062608</v>
      </c>
      <c r="AU62" s="48">
        <v>9.5239457499999874E-2</v>
      </c>
      <c r="AV62" s="48">
        <v>-9.5817640430495302E-2</v>
      </c>
      <c r="AW62" s="48">
        <v>-0.10129016367190467</v>
      </c>
      <c r="AX62" s="48">
        <v>4.3619380889918125E-2</v>
      </c>
      <c r="AY62" s="48">
        <v>1.8594547954685916</v>
      </c>
      <c r="AZ62" s="48">
        <v>-12.565684915015636</v>
      </c>
      <c r="BA62" s="48">
        <v>1.9579288852563626</v>
      </c>
      <c r="BB62" s="48">
        <v>-8.1151859284256542E-2</v>
      </c>
      <c r="BC62" s="48">
        <v>7.7460780583779698</v>
      </c>
      <c r="BD62" s="48">
        <v>69.362302169982058</v>
      </c>
      <c r="BE62" s="48">
        <v>440.45031525987463</v>
      </c>
      <c r="BF62" s="48">
        <v>-1.7891635935425718</v>
      </c>
      <c r="BG62" s="48">
        <v>1.7106036965595879</v>
      </c>
      <c r="BH62" s="48">
        <v>3.4190283949466607</v>
      </c>
      <c r="BI62" s="48">
        <v>13.393795654532269</v>
      </c>
      <c r="BJ62" s="48">
        <v>21.710170259221321</v>
      </c>
      <c r="BK62" s="48">
        <v>183.741924055385</v>
      </c>
      <c r="BL62" s="48">
        <v>-0.11115185928425654</v>
      </c>
      <c r="BM62" s="48">
        <v>52.073325537054217</v>
      </c>
      <c r="BN62" s="48">
        <v>2.0015482661462807</v>
      </c>
      <c r="BO62" s="48">
        <v>-6.4022495006560709E-2</v>
      </c>
      <c r="BP62" s="48">
        <v>-0.11750374033967666</v>
      </c>
      <c r="BQ62" s="48">
        <v>83.839885942273213</v>
      </c>
      <c r="BR62" s="48">
        <v>1.7260045137499995</v>
      </c>
      <c r="BS62" s="48">
        <v>9.8700000000000003E-3</v>
      </c>
      <c r="BT62" s="48">
        <v>-0.11750374033967666</v>
      </c>
      <c r="BU62" s="48">
        <v>1.5367885574300364</v>
      </c>
      <c r="BV62" s="48">
        <v>-3.6673855906946232E-2</v>
      </c>
      <c r="BW62" s="48">
        <v>1.556675642915571</v>
      </c>
      <c r="BX62" s="48">
        <v>2.1203183525000004</v>
      </c>
      <c r="BY62" s="48">
        <v>5.1897700000000038</v>
      </c>
      <c r="BZ62" s="48">
        <v>4.4001188000000004</v>
      </c>
      <c r="CA62" s="48">
        <v>1.9015482661462806</v>
      </c>
      <c r="CB62" s="48">
        <v>-4.2502124999999627E-2</v>
      </c>
      <c r="CC62" s="48">
        <v>4.4001188000000102</v>
      </c>
      <c r="CD62" s="48">
        <v>5.0901031999999837</v>
      </c>
      <c r="CE62" s="48">
        <v>37.23649598339572</v>
      </c>
      <c r="CF62" s="48">
        <v>36.487470983395703</v>
      </c>
      <c r="CG62" s="48">
        <v>364.87470983395713</v>
      </c>
      <c r="CH62" s="48">
        <v>206.02165581562005</v>
      </c>
      <c r="CI62" s="48">
        <v>37.486170983395716</v>
      </c>
      <c r="CJ62" s="48">
        <v>13.025831009281296</v>
      </c>
      <c r="CK62" s="48">
        <v>3.8969100947085353</v>
      </c>
      <c r="CL62" s="48">
        <v>-7.1963659310697832</v>
      </c>
      <c r="CM62" s="48">
        <v>60.975690377246011</v>
      </c>
      <c r="CN62" s="48">
        <v>4.7280280091654596</v>
      </c>
      <c r="CO62" s="48">
        <v>2.8969100947085353</v>
      </c>
      <c r="CP62" s="48">
        <v>57.919984841208183</v>
      </c>
      <c r="CQ62" s="48">
        <v>4.5000000000000036</v>
      </c>
      <c r="CR62" s="48">
        <v>2.099999999999981E-2</v>
      </c>
      <c r="CS62" s="48">
        <v>-0.13187113510166174</v>
      </c>
      <c r="CT62" s="48">
        <v>1.7566756429155712</v>
      </c>
      <c r="CU62" s="48">
        <v>2.0899999999999972</v>
      </c>
      <c r="CV62" s="48">
        <v>0.97344679231623799</v>
      </c>
      <c r="CW62" s="48">
        <v>-10.999999999999675</v>
      </c>
      <c r="CX62" s="48">
        <v>1.8066756429155713</v>
      </c>
      <c r="CY62" s="48">
        <v>-5.053338017091534E-2</v>
      </c>
      <c r="CZ62" s="48">
        <v>2.1683286013147449</v>
      </c>
      <c r="DA62" s="48">
        <v>-3.3535954376909287</v>
      </c>
      <c r="DB62" s="48">
        <v>23.331823170643254</v>
      </c>
      <c r="DC62" s="48">
        <v>53.649263712212893</v>
      </c>
      <c r="DD62" s="48">
        <v>0.14310391250000021</v>
      </c>
      <c r="DE62" s="48">
        <v>452.78347649266146</v>
      </c>
      <c r="DF62" s="48">
        <v>55.950780682378785</v>
      </c>
      <c r="DG62" s="48">
        <v>452.38347649266149</v>
      </c>
      <c r="DH62" s="48">
        <v>1.3087228395017276</v>
      </c>
      <c r="DI62" s="48">
        <v>23.332054728856779</v>
      </c>
      <c r="DJ62" s="48">
        <v>5.8008840601027689</v>
      </c>
      <c r="DK62" s="48">
        <v>-4.37985008854477</v>
      </c>
      <c r="DL62" s="48">
        <v>-7.9727397734295768E-3</v>
      </c>
      <c r="DM62" s="48">
        <v>1.7495909550472819</v>
      </c>
      <c r="DN62" s="48">
        <v>371.41100245277983</v>
      </c>
      <c r="DO62" s="48">
        <v>4.5000000000000036</v>
      </c>
      <c r="DP62" s="48">
        <v>0.2015259102122291</v>
      </c>
      <c r="DQ62" s="48">
        <v>637.57628073410979</v>
      </c>
      <c r="DR62" s="48">
        <v>28.992540803361514</v>
      </c>
      <c r="DS62" s="48">
        <v>2.250000089406963E-2</v>
      </c>
      <c r="DT62" s="48">
        <v>0.1289862083923822</v>
      </c>
      <c r="DU62" s="48">
        <v>-105.6444493126821</v>
      </c>
      <c r="DV62" s="48">
        <v>8.0300878383599714E-2</v>
      </c>
      <c r="DW62" s="48">
        <v>6.3111717115579138</v>
      </c>
      <c r="DX62" s="48">
        <v>5.4644920418937053</v>
      </c>
      <c r="DY62" s="48">
        <v>0.36165295839917366</v>
      </c>
      <c r="DZ62" s="48">
        <v>0.45165295839917363</v>
      </c>
      <c r="EA62" s="48">
        <v>10.109713415400844</v>
      </c>
      <c r="EB62" s="48">
        <v>0.13361432940717832</v>
      </c>
      <c r="EC62" s="48">
        <v>0.13361432940717832</v>
      </c>
      <c r="ED62" s="48">
        <v>2.1594547954685916</v>
      </c>
      <c r="EE62" s="48">
        <v>2.1594547954685916E-2</v>
      </c>
      <c r="EF62" s="48">
        <v>-0.10797273977342958</v>
      </c>
      <c r="EG62" s="48">
        <v>-9.7972739773429587E-2</v>
      </c>
      <c r="EH62" s="48">
        <v>-3.6673854726919475E-2</v>
      </c>
      <c r="EI62" s="48">
        <v>2.0588273380690039</v>
      </c>
      <c r="EJ62" s="48">
        <v>-8.4125519999999843E-2</v>
      </c>
      <c r="EK62" s="48">
        <v>3.5179500000000002E-2</v>
      </c>
      <c r="EL62" s="48">
        <v>26.068520077265678</v>
      </c>
      <c r="EM62" s="48">
        <v>26.98215714490815</v>
      </c>
      <c r="EN62" s="48">
        <v>-1.1404674806019954</v>
      </c>
      <c r="EO62" s="48">
        <v>15.756688284869865</v>
      </c>
      <c r="EP62" s="48">
        <v>65.77667652197168</v>
      </c>
      <c r="EQ62" s="48">
        <v>28.51133598761022</v>
      </c>
      <c r="ER62" s="48">
        <v>8.5823087780836138E-2</v>
      </c>
      <c r="ES62" s="48">
        <v>1.7766756429155712</v>
      </c>
      <c r="ET62" s="48">
        <v>33.535954376909288</v>
      </c>
      <c r="EU62" s="48">
        <v>2.0715482661462805</v>
      </c>
      <c r="EV62" s="48">
        <v>0.11500000208616273</v>
      </c>
      <c r="EW62" s="48">
        <v>1.8779288852563625</v>
      </c>
      <c r="EX62" s="48">
        <v>1.5000000000002095E-2</v>
      </c>
      <c r="EY62" s="48">
        <v>62.924761877943254</v>
      </c>
      <c r="EZ62" s="48">
        <v>60.65487569237235</v>
      </c>
    </row>
    <row r="63" spans="2:156" x14ac:dyDescent="0.25">
      <c r="B63" s="39">
        <v>47453</v>
      </c>
      <c r="C63" s="48">
        <v>19.808583699943579</v>
      </c>
      <c r="D63" s="48">
        <v>24.224160807939359</v>
      </c>
      <c r="E63" s="48">
        <v>32.556944750491205</v>
      </c>
      <c r="F63" s="48">
        <v>32.556944750491205</v>
      </c>
      <c r="G63" s="48">
        <v>26.011732095634024</v>
      </c>
      <c r="H63" s="48">
        <v>12.262419079273362</v>
      </c>
      <c r="I63" s="48">
        <v>33.761176864074713</v>
      </c>
      <c r="J63" s="48">
        <v>137.08783141701235</v>
      </c>
      <c r="K63" s="48">
        <v>136.14092896955657</v>
      </c>
      <c r="L63" s="48">
        <v>25.723974232318071</v>
      </c>
      <c r="M63" s="48">
        <v>35.348025135569486</v>
      </c>
      <c r="N63" s="48">
        <v>26.563750845162065</v>
      </c>
      <c r="O63" s="48">
        <v>23.632261465336189</v>
      </c>
      <c r="P63" s="48">
        <v>23.632261465336189</v>
      </c>
      <c r="Q63" s="48">
        <v>2.7539034229599881</v>
      </c>
      <c r="R63" s="48">
        <v>3.2498350000000062</v>
      </c>
      <c r="S63" s="48">
        <v>5.2401912000000115</v>
      </c>
      <c r="T63" s="48">
        <v>5.2001999999999864</v>
      </c>
      <c r="U63" s="48">
        <v>-13.293078296318335</v>
      </c>
      <c r="V63" s="48">
        <v>-8.9119682937762903</v>
      </c>
      <c r="W63" s="48">
        <v>-2.3342208650670063E-2</v>
      </c>
      <c r="X63" s="48">
        <v>1040.6521656091033</v>
      </c>
      <c r="Y63" s="48">
        <v>1.5724650514386387</v>
      </c>
      <c r="Z63" s="48">
        <v>1.632241734410846</v>
      </c>
      <c r="AA63" s="48">
        <v>1.0399628476314151</v>
      </c>
      <c r="AB63" s="48">
        <v>1.0397643353450818</v>
      </c>
      <c r="AC63" s="48">
        <v>0.96415872382124901</v>
      </c>
      <c r="AD63" s="48">
        <v>0.96446963128420882</v>
      </c>
      <c r="AE63" s="48">
        <v>23.149673093447159</v>
      </c>
      <c r="AF63" s="48">
        <v>27.149673093447159</v>
      </c>
      <c r="AG63" s="48">
        <v>0.16160399507300879</v>
      </c>
      <c r="AH63" s="48">
        <v>-76.493983179305076</v>
      </c>
      <c r="AI63" s="48">
        <v>3.6978007541417934</v>
      </c>
      <c r="AJ63" s="48">
        <v>2.9222417344108456</v>
      </c>
      <c r="AK63" s="48">
        <v>54.549241045590627</v>
      </c>
      <c r="AL63" s="48">
        <v>1.652241734410846</v>
      </c>
      <c r="AM63" s="48">
        <v>-0.1713184565068428</v>
      </c>
      <c r="AN63" s="48">
        <v>0</v>
      </c>
      <c r="AO63" s="48">
        <v>-0.18180673299277822</v>
      </c>
      <c r="AP63" s="48">
        <v>-0.18180673431816419</v>
      </c>
      <c r="AQ63" s="48">
        <v>-1.741525933714505</v>
      </c>
      <c r="AR63" s="48">
        <v>15.675714179999996</v>
      </c>
      <c r="AS63" s="48">
        <v>-0.19066530186951006</v>
      </c>
      <c r="AT63" s="48">
        <v>27.810232100614353</v>
      </c>
      <c r="AU63" s="48">
        <v>8.6810542499999893E-2</v>
      </c>
      <c r="AV63" s="48">
        <v>-0.11115127633569453</v>
      </c>
      <c r="AW63" s="48">
        <v>-0.12059409409787554</v>
      </c>
      <c r="AX63" s="48">
        <v>3.38939205606823E-2</v>
      </c>
      <c r="AY63" s="48">
        <v>1.8665866068422978</v>
      </c>
      <c r="AZ63" s="48">
        <v>-12.704539347899777</v>
      </c>
      <c r="BA63" s="48">
        <v>1.9553796655855979</v>
      </c>
      <c r="BB63" s="48">
        <v>-8.5448576734902013E-2</v>
      </c>
      <c r="BC63" s="48">
        <v>7.8866274091229274</v>
      </c>
      <c r="BD63" s="48">
        <v>69.362784896101886</v>
      </c>
      <c r="BE63" s="48">
        <v>440.45338056862317</v>
      </c>
      <c r="BF63" s="48">
        <v>-1.741525933714505</v>
      </c>
      <c r="BG63" s="48">
        <v>1.6559713499411999</v>
      </c>
      <c r="BH63" s="48">
        <v>3.4297957574109317</v>
      </c>
      <c r="BI63" s="48">
        <v>13.439412107728115</v>
      </c>
      <c r="BJ63" s="48">
        <v>21.76983124079506</v>
      </c>
      <c r="BK63" s="48">
        <v>182.84448381908945</v>
      </c>
      <c r="BL63" s="48">
        <v>-0.11544857673490201</v>
      </c>
      <c r="BM63" s="48">
        <v>51.996728446252376</v>
      </c>
      <c r="BN63" s="48">
        <v>1.9892735861462802</v>
      </c>
      <c r="BO63" s="48">
        <v>-7.881880824736176E-2</v>
      </c>
      <c r="BP63" s="48">
        <v>-0.1763184565068428</v>
      </c>
      <c r="BQ63" s="48">
        <v>83.668694508955781</v>
      </c>
      <c r="BR63" s="48">
        <v>1.7187704862499995</v>
      </c>
      <c r="BS63" s="48">
        <v>9.8700000000000003E-3</v>
      </c>
      <c r="BT63" s="48">
        <v>-0.1763184565068428</v>
      </c>
      <c r="BU63" s="48">
        <v>1.5143052115015341</v>
      </c>
      <c r="BV63" s="48">
        <v>-7.3342211010546596E-2</v>
      </c>
      <c r="BW63" s="48">
        <v>1.5422417344108459</v>
      </c>
      <c r="BX63" s="48">
        <v>2.1129545975000004</v>
      </c>
      <c r="BY63" s="48">
        <v>5.1897700000000038</v>
      </c>
      <c r="BZ63" s="48">
        <v>4.4001188000000004</v>
      </c>
      <c r="CA63" s="48">
        <v>1.8892735861462802</v>
      </c>
      <c r="CB63" s="48">
        <v>-8.4997874999999251E-2</v>
      </c>
      <c r="CC63" s="48">
        <v>4.4001188000000102</v>
      </c>
      <c r="CD63" s="48">
        <v>5.0901031999999837</v>
      </c>
      <c r="CE63" s="48">
        <v>37.195482520311977</v>
      </c>
      <c r="CF63" s="48">
        <v>36.447282520311958</v>
      </c>
      <c r="CG63" s="48">
        <v>364.47282520311967</v>
      </c>
      <c r="CH63" s="48">
        <v>206.10413871255355</v>
      </c>
      <c r="CI63" s="48">
        <v>37.444882520311978</v>
      </c>
      <c r="CJ63" s="48">
        <v>12.762419079273362</v>
      </c>
      <c r="CK63" s="48">
        <v>3.8969100947085353</v>
      </c>
      <c r="CL63" s="48">
        <v>-7.3545249306364022</v>
      </c>
      <c r="CM63" s="48">
        <v>60.936823759599143</v>
      </c>
      <c r="CN63" s="48">
        <v>4.6506232423327845</v>
      </c>
      <c r="CO63" s="48">
        <v>2.8969100947085353</v>
      </c>
      <c r="CP63" s="48">
        <v>57.823139587201482</v>
      </c>
      <c r="CQ63" s="48">
        <v>4.5000000000000036</v>
      </c>
      <c r="CR63" s="48">
        <v>2.099999999999981E-2</v>
      </c>
      <c r="CS63" s="48">
        <v>-0.13160399507300879</v>
      </c>
      <c r="CT63" s="48">
        <v>1.7422417344108458</v>
      </c>
      <c r="CU63" s="48">
        <v>2.0899999999999972</v>
      </c>
      <c r="CV63" s="48">
        <v>0.97344679231623799</v>
      </c>
      <c r="CW63" s="48">
        <v>-10.999999999999675</v>
      </c>
      <c r="CX63" s="48">
        <v>1.7922417344108459</v>
      </c>
      <c r="CY63" s="48">
        <v>-7.5828529164612274E-2</v>
      </c>
      <c r="CZ63" s="48">
        <v>2.1644198721771213</v>
      </c>
      <c r="DA63" s="48">
        <v>-3.3467477803582311</v>
      </c>
      <c r="DB63" s="48">
        <v>23.560211889571086</v>
      </c>
      <c r="DC63" s="48">
        <v>53.668378721569283</v>
      </c>
      <c r="DD63" s="48">
        <v>0.15287108750000022</v>
      </c>
      <c r="DE63" s="48">
        <v>452.7866276338994</v>
      </c>
      <c r="DF63" s="48">
        <v>55.783946106467347</v>
      </c>
      <c r="DG63" s="48">
        <v>452.38662763389942</v>
      </c>
      <c r="DH63" s="48">
        <v>1.2996603194576215</v>
      </c>
      <c r="DI63" s="48">
        <v>23.560445714443468</v>
      </c>
      <c r="DJ63" s="48">
        <v>5.8008840601027689</v>
      </c>
      <c r="DK63" s="48">
        <v>-4.3800745011830839</v>
      </c>
      <c r="DL63" s="48">
        <v>-8.3293303421148879E-3</v>
      </c>
      <c r="DM63" s="48">
        <v>1.7489998499556156</v>
      </c>
      <c r="DN63" s="48">
        <v>371.33670768176637</v>
      </c>
      <c r="DO63" s="48">
        <v>4.5000000000000036</v>
      </c>
      <c r="DP63" s="48">
        <v>0.21120694125669992</v>
      </c>
      <c r="DQ63" s="48">
        <v>637.15777943600165</v>
      </c>
      <c r="DR63" s="48">
        <v>29.2722116149695</v>
      </c>
      <c r="DS63" s="48">
        <v>2.250000089406963E-2</v>
      </c>
      <c r="DT63" s="48">
        <v>0.13576380883336123</v>
      </c>
      <c r="DU63" s="48">
        <v>-105.77586666733337</v>
      </c>
      <c r="DV63" s="48">
        <v>0.13868153979452694</v>
      </c>
      <c r="DW63" s="48">
        <v>6.2179049877872794</v>
      </c>
      <c r="DX63" s="48">
        <v>6.6830734475877929</v>
      </c>
      <c r="DY63" s="48">
        <v>0.3721781377662754</v>
      </c>
      <c r="DZ63" s="48">
        <v>0.46217813776627537</v>
      </c>
      <c r="EA63" s="48">
        <v>10.039192245587387</v>
      </c>
      <c r="EB63" s="48">
        <v>0.13361432940717832</v>
      </c>
      <c r="EC63" s="48">
        <v>0.13361432940717832</v>
      </c>
      <c r="ED63" s="48">
        <v>2.1665866068422979</v>
      </c>
      <c r="EE63" s="48">
        <v>2.1665866068422978E-2</v>
      </c>
      <c r="EF63" s="48">
        <v>-0.10832933034211489</v>
      </c>
      <c r="EG63" s="48">
        <v>-9.8329330342114898E-2</v>
      </c>
      <c r="EH63" s="48">
        <v>-7.3342208650670065E-2</v>
      </c>
      <c r="EI63" s="48">
        <v>2.0461162967674755</v>
      </c>
      <c r="EJ63" s="48">
        <v>-9.9474479999999796E-2</v>
      </c>
      <c r="EK63" s="48">
        <v>2.12205E-2</v>
      </c>
      <c r="EL63" s="48">
        <v>25.852550845134932</v>
      </c>
      <c r="EM63" s="48">
        <v>26.963885171351993</v>
      </c>
      <c r="EN63" s="48">
        <v>-1.3068737191232402</v>
      </c>
      <c r="EO63" s="48">
        <v>15.940532163470239</v>
      </c>
      <c r="EP63" s="48">
        <v>65.974302991241501</v>
      </c>
      <c r="EQ63" s="48">
        <v>28.631335597939877</v>
      </c>
      <c r="ER63" s="48">
        <v>8.5815988427923887E-2</v>
      </c>
      <c r="ES63" s="48">
        <v>1.7622417344108459</v>
      </c>
      <c r="ET63" s="48">
        <v>33.467477803582312</v>
      </c>
      <c r="EU63" s="48">
        <v>2.0592735861462801</v>
      </c>
      <c r="EV63" s="48">
        <v>0.11500000208616273</v>
      </c>
      <c r="EW63" s="48">
        <v>1.8753796655855979</v>
      </c>
      <c r="EX63" s="48">
        <v>1.5000000000002095E-2</v>
      </c>
      <c r="EY63" s="48">
        <v>63.126443807039223</v>
      </c>
      <c r="EZ63" s="48">
        <v>60.848038282722285</v>
      </c>
    </row>
    <row r="64" spans="2:156" x14ac:dyDescent="0.25">
      <c r="B64" s="39">
        <v>47484</v>
      </c>
      <c r="C64" s="48">
        <v>19.816468497913508</v>
      </c>
      <c r="D64" s="48">
        <v>24.192707143286619</v>
      </c>
      <c r="E64" s="48">
        <v>32.560194919678629</v>
      </c>
      <c r="F64" s="48">
        <v>32.560194919678629</v>
      </c>
      <c r="G64" s="48">
        <v>25.896967955080189</v>
      </c>
      <c r="H64" s="48">
        <v>12.412202333591599</v>
      </c>
      <c r="I64" s="48">
        <v>33.781038327079365</v>
      </c>
      <c r="J64" s="48">
        <v>135.89728524633651</v>
      </c>
      <c r="K64" s="48">
        <v>135.01190707041329</v>
      </c>
      <c r="L64" s="48">
        <v>25.574477236881474</v>
      </c>
      <c r="M64" s="48">
        <v>35.348025135569486</v>
      </c>
      <c r="N64" s="48">
        <v>26.606062444318123</v>
      </c>
      <c r="O64" s="48">
        <v>23.60630232052705</v>
      </c>
      <c r="P64" s="48">
        <v>23.60630232052705</v>
      </c>
      <c r="Q64" s="48">
        <v>3.1891093927209848</v>
      </c>
      <c r="R64" s="48">
        <v>3.3000850000000064</v>
      </c>
      <c r="S64" s="48">
        <v>5.6999428000000121</v>
      </c>
      <c r="T64" s="48">
        <v>5.2499549999999866</v>
      </c>
      <c r="U64" s="48">
        <v>-13.19986518620617</v>
      </c>
      <c r="V64" s="48">
        <v>-9.0850828982619625</v>
      </c>
      <c r="W64" s="48">
        <v>-2.0663317507425769E-2</v>
      </c>
      <c r="X64" s="48">
        <v>1044.8168566170436</v>
      </c>
      <c r="Y64" s="48">
        <v>1.5320391392323669</v>
      </c>
      <c r="Z64" s="48">
        <v>1.6287686502561449</v>
      </c>
      <c r="AA64" s="48">
        <v>1.0399628476314151</v>
      </c>
      <c r="AB64" s="48">
        <v>1.0397643353450818</v>
      </c>
      <c r="AC64" s="48">
        <v>0.96411875472556074</v>
      </c>
      <c r="AD64" s="48">
        <v>0.96446963128420882</v>
      </c>
      <c r="AE64" s="48">
        <v>22.935809328109318</v>
      </c>
      <c r="AF64" s="48">
        <v>26.935809328109318</v>
      </c>
      <c r="AG64" s="48">
        <v>0.15937050761963037</v>
      </c>
      <c r="AH64" s="48">
        <v>-76.657397382994361</v>
      </c>
      <c r="AI64" s="48">
        <v>3.7005749776496542</v>
      </c>
      <c r="AJ64" s="48">
        <v>2.918768650256145</v>
      </c>
      <c r="AK64" s="48">
        <v>54.551875414962289</v>
      </c>
      <c r="AL64" s="48">
        <v>1.6487686502561449</v>
      </c>
      <c r="AM64" s="48">
        <v>-0.13052110612510689</v>
      </c>
      <c r="AN64" s="48">
        <v>-5.4430519885574041E-2</v>
      </c>
      <c r="AO64" s="48">
        <v>-0.15047250799277848</v>
      </c>
      <c r="AP64" s="48">
        <v>-0.15047250908973536</v>
      </c>
      <c r="AQ64" s="48">
        <v>-1.6482944740509951</v>
      </c>
      <c r="AR64" s="48">
        <v>16.127051456249998</v>
      </c>
      <c r="AS64" s="48">
        <v>-0.18602069305744737</v>
      </c>
      <c r="AT64" s="48">
        <v>27.801503674191224</v>
      </c>
      <c r="AU64" s="48">
        <v>8.6091444999999892E-2</v>
      </c>
      <c r="AV64" s="48">
        <v>-0.10915588840482067</v>
      </c>
      <c r="AW64" s="48">
        <v>3.4669415276528164E-2</v>
      </c>
      <c r="AX64" s="48">
        <v>3.1700025830803558E-2</v>
      </c>
      <c r="AY64" s="48">
        <v>1.8708444866563234</v>
      </c>
      <c r="AZ64" s="48">
        <v>-12.759491130106454</v>
      </c>
      <c r="BA64" s="48">
        <v>1.9670585403154768</v>
      </c>
      <c r="BB64" s="48">
        <v>-7.2145612253398161E-2</v>
      </c>
      <c r="BC64" s="48">
        <v>8.0012738373960097</v>
      </c>
      <c r="BD64" s="48">
        <v>69.363268202014865</v>
      </c>
      <c r="BE64" s="48">
        <v>440.45644955905567</v>
      </c>
      <c r="BF64" s="48">
        <v>-1.6482944740509951</v>
      </c>
      <c r="BG64" s="48">
        <v>1.6877013807242649</v>
      </c>
      <c r="BH64" s="48">
        <v>3.370706490576346</v>
      </c>
      <c r="BI64" s="48">
        <v>13.497103504416973</v>
      </c>
      <c r="BJ64" s="48">
        <v>21.39687477673381</v>
      </c>
      <c r="BK64" s="48">
        <v>182.42169575969774</v>
      </c>
      <c r="BL64" s="48">
        <v>-0.10214561225339816</v>
      </c>
      <c r="BM64" s="48">
        <v>52.488152788310906</v>
      </c>
      <c r="BN64" s="48">
        <v>1.9987585661462803</v>
      </c>
      <c r="BO64" s="48">
        <v>-7.7191881825183911E-2</v>
      </c>
      <c r="BP64" s="48">
        <v>-0.1355211061251069</v>
      </c>
      <c r="BQ64" s="48">
        <v>84.151443486491459</v>
      </c>
      <c r="BR64" s="48">
        <v>1.7216985449999995</v>
      </c>
      <c r="BS64" s="48">
        <v>9.8700000000000003E-3</v>
      </c>
      <c r="BT64" s="48">
        <v>-0.1355211061251069</v>
      </c>
      <c r="BU64" s="48">
        <v>1.4732061680834709</v>
      </c>
      <c r="BV64" s="48">
        <v>-7.0663319781105641E-2</v>
      </c>
      <c r="BW64" s="48">
        <v>1.5387686502561448</v>
      </c>
      <c r="BX64" s="48">
        <v>2.1160228287500007</v>
      </c>
      <c r="BY64" s="48">
        <v>5.6501268000000033</v>
      </c>
      <c r="BZ64" s="48">
        <v>5.4198188000000007</v>
      </c>
      <c r="CA64" s="48">
        <v>1.8987585661462802</v>
      </c>
      <c r="CB64" s="48">
        <v>-8.6330249999999248E-2</v>
      </c>
      <c r="CC64" s="48">
        <v>5.4198188000000123</v>
      </c>
      <c r="CD64" s="48">
        <v>5.5498169999999822</v>
      </c>
      <c r="CE64" s="48">
        <v>37.154469057228233</v>
      </c>
      <c r="CF64" s="48">
        <v>36.403440560584237</v>
      </c>
      <c r="CG64" s="48">
        <v>364.03440560584244</v>
      </c>
      <c r="CH64" s="48">
        <v>206.20724233372039</v>
      </c>
      <c r="CI64" s="48">
        <v>37.403594057228233</v>
      </c>
      <c r="CJ64" s="48">
        <v>12.912202333591599</v>
      </c>
      <c r="CK64" s="48">
        <v>3.8969100947085353</v>
      </c>
      <c r="CL64" s="48">
        <v>-7.3091149032783642</v>
      </c>
      <c r="CM64" s="48">
        <v>60.922586389975478</v>
      </c>
      <c r="CN64" s="48">
        <v>4.5732184755001093</v>
      </c>
      <c r="CO64" s="48">
        <v>2.8969100947085353</v>
      </c>
      <c r="CP64" s="48">
        <v>57.69928169412519</v>
      </c>
      <c r="CQ64" s="48">
        <v>4.5000000000000036</v>
      </c>
      <c r="CR64" s="48">
        <v>2.3967299999999782E-2</v>
      </c>
      <c r="CS64" s="48">
        <v>-0.12937050761963037</v>
      </c>
      <c r="CT64" s="48">
        <v>1.7387686502561448</v>
      </c>
      <c r="CU64" s="48">
        <v>2.0899999999999972</v>
      </c>
      <c r="CV64" s="48">
        <v>0.97344679231623799</v>
      </c>
      <c r="CW64" s="48">
        <v>-10.999999999999675</v>
      </c>
      <c r="CX64" s="48">
        <v>1.7887686502561448</v>
      </c>
      <c r="CY64" s="48">
        <v>-5.7857505812919215E-2</v>
      </c>
      <c r="CZ64" s="48">
        <v>2.1715057964933906</v>
      </c>
      <c r="DA64" s="48">
        <v>-3.3660577394596585</v>
      </c>
      <c r="DB64" s="48">
        <v>23.755614629987559</v>
      </c>
      <c r="DC64" s="48">
        <v>52.910179349333468</v>
      </c>
      <c r="DD64" s="48">
        <v>0.15327065375000024</v>
      </c>
      <c r="DE64" s="48">
        <v>452.65394562514513</v>
      </c>
      <c r="DF64" s="48">
        <v>56.729746281211725</v>
      </c>
      <c r="DG64" s="48">
        <v>452.25394562514515</v>
      </c>
      <c r="DH64" s="48">
        <v>1.3143430406494687</v>
      </c>
      <c r="DI64" s="48">
        <v>23.755850394147295</v>
      </c>
      <c r="DJ64" s="48">
        <v>5.8577327238917762</v>
      </c>
      <c r="DK64" s="48">
        <v>-4.3803257875741668</v>
      </c>
      <c r="DL64" s="48">
        <v>-8.5422243328161784E-3</v>
      </c>
      <c r="DM64" s="48">
        <v>1.6934757124182385</v>
      </c>
      <c r="DN64" s="48">
        <v>370.92808644119242</v>
      </c>
      <c r="DO64" s="48">
        <v>4.5000000000000036</v>
      </c>
      <c r="DP64" s="48">
        <v>0.20378594634084668</v>
      </c>
      <c r="DQ64" s="48">
        <v>637.75045734704304</v>
      </c>
      <c r="DR64" s="48">
        <v>29.467398535570911</v>
      </c>
      <c r="DS64" s="48">
        <v>2.5440751010924533E-2</v>
      </c>
      <c r="DT64" s="48">
        <v>0.13992038410380539</v>
      </c>
      <c r="DU64" s="48">
        <v>-103.66173897158133</v>
      </c>
      <c r="DV64" s="48">
        <v>0.19008508953746067</v>
      </c>
      <c r="DW64" s="48">
        <v>5.3185206523994051</v>
      </c>
      <c r="DX64" s="48">
        <v>4.4304435164233489</v>
      </c>
      <c r="DY64" s="48">
        <v>0.38273714623724575</v>
      </c>
      <c r="DZ64" s="48">
        <v>0.47273714623724572</v>
      </c>
      <c r="EA64" s="48">
        <v>8.8322727964941894</v>
      </c>
      <c r="EB64" s="48">
        <v>0.13361432940717832</v>
      </c>
      <c r="EC64" s="48">
        <v>0.13361432940717832</v>
      </c>
      <c r="ED64" s="48">
        <v>2.1708444866563235</v>
      </c>
      <c r="EE64" s="48">
        <v>2.1708444866563235E-2</v>
      </c>
      <c r="EF64" s="48">
        <v>-0.10854222433281618</v>
      </c>
      <c r="EG64" s="48">
        <v>-9.8542224332816189E-2</v>
      </c>
      <c r="EH64" s="48">
        <v>-7.0663317507425771E-2</v>
      </c>
      <c r="EI64" s="48">
        <v>2.055982521451448</v>
      </c>
      <c r="EJ64" s="48">
        <v>-9.748241999999982E-2</v>
      </c>
      <c r="EK64" s="48">
        <v>2.3544180000000001E-2</v>
      </c>
      <c r="EL64" s="48">
        <v>25.666715058559731</v>
      </c>
      <c r="EM64" s="48">
        <v>26.940983045053901</v>
      </c>
      <c r="EN64" s="48">
        <v>-1.503010454111871</v>
      </c>
      <c r="EO64" s="48">
        <v>15.859704251326971</v>
      </c>
      <c r="EP64" s="48">
        <v>65.915015050460539</v>
      </c>
      <c r="EQ64" s="48">
        <v>28.568478659195772</v>
      </c>
      <c r="ER64" s="48">
        <v>8.5735742846340418E-2</v>
      </c>
      <c r="ES64" s="48">
        <v>1.7587686502561448</v>
      </c>
      <c r="ET64" s="48">
        <v>33.660577394596586</v>
      </c>
      <c r="EU64" s="48">
        <v>2.0687585661462804</v>
      </c>
      <c r="EV64" s="48">
        <v>0.10607600192427651</v>
      </c>
      <c r="EW64" s="48">
        <v>1.8870585403154767</v>
      </c>
      <c r="EX64" s="48">
        <v>1.5000000000002095E-2</v>
      </c>
      <c r="EY64" s="48">
        <v>63.025602842491239</v>
      </c>
      <c r="EZ64" s="48">
        <v>60.712421132278976</v>
      </c>
    </row>
    <row r="65" spans="2:156" x14ac:dyDescent="0.25">
      <c r="B65" s="39">
        <v>47515</v>
      </c>
      <c r="C65" s="48">
        <v>19.816468497913508</v>
      </c>
      <c r="D65" s="48">
        <v>24.163672991299478</v>
      </c>
      <c r="E65" s="48">
        <v>32.560194919678629</v>
      </c>
      <c r="F65" s="48">
        <v>32.560194919678629</v>
      </c>
      <c r="G65" s="48">
        <v>25.782181968608704</v>
      </c>
      <c r="H65" s="48">
        <v>12.239175005386725</v>
      </c>
      <c r="I65" s="48">
        <v>33.814140765420454</v>
      </c>
      <c r="J65" s="48">
        <v>134.67847657095132</v>
      </c>
      <c r="K65" s="48">
        <v>133.88292064637875</v>
      </c>
      <c r="L65" s="48">
        <v>25.422357487138978</v>
      </c>
      <c r="M65" s="48">
        <v>35.348025135569486</v>
      </c>
      <c r="N65" s="48">
        <v>26.651018518421434</v>
      </c>
      <c r="O65" s="48">
        <v>23.679459910443711</v>
      </c>
      <c r="P65" s="48">
        <v>23.679459910443711</v>
      </c>
      <c r="Q65" s="48">
        <v>3.1894747276548374</v>
      </c>
      <c r="R65" s="48">
        <v>3.3000850000000064</v>
      </c>
      <c r="S65" s="48">
        <v>5.6999428000000121</v>
      </c>
      <c r="T65" s="48">
        <v>5.2499549999999866</v>
      </c>
      <c r="U65" s="48">
        <v>-13.291083894898167</v>
      </c>
      <c r="V65" s="48">
        <v>-9.1410782645416244</v>
      </c>
      <c r="W65" s="48">
        <v>-7.6154123908436511E-3</v>
      </c>
      <c r="X65" s="48">
        <v>1044.8168566170436</v>
      </c>
      <c r="Y65" s="48">
        <v>1.5483619838242657</v>
      </c>
      <c r="Z65" s="48">
        <v>1.6360774914131553</v>
      </c>
      <c r="AA65" s="48">
        <v>1.0399628476314151</v>
      </c>
      <c r="AB65" s="48">
        <v>1.0397643353450818</v>
      </c>
      <c r="AC65" s="48">
        <v>0.9640789522178741</v>
      </c>
      <c r="AD65" s="48">
        <v>0.96446963128420882</v>
      </c>
      <c r="AE65" s="48">
        <v>22.935334011397174</v>
      </c>
      <c r="AF65" s="48">
        <v>26.935334011397174</v>
      </c>
      <c r="AG65" s="48">
        <v>0.15943084745250893</v>
      </c>
      <c r="AH65" s="48">
        <v>-77.285789076774591</v>
      </c>
      <c r="AI65" s="48">
        <v>3.7016231520858764</v>
      </c>
      <c r="AJ65" s="48">
        <v>2.9260774914131549</v>
      </c>
      <c r="AK65" s="48">
        <v>54.559909972490281</v>
      </c>
      <c r="AL65" s="48">
        <v>1.6560774914131553</v>
      </c>
      <c r="AM65" s="48">
        <v>-0.13577585024666097</v>
      </c>
      <c r="AN65" s="48">
        <v>-5.4346891250106812E-2</v>
      </c>
      <c r="AO65" s="48">
        <v>-0.14234215799277855</v>
      </c>
      <c r="AP65" s="48">
        <v>-0.14234215903046452</v>
      </c>
      <c r="AQ65" s="48">
        <v>-1.470793094691631</v>
      </c>
      <c r="AR65" s="48">
        <v>15.475993503749997</v>
      </c>
      <c r="AS65" s="48">
        <v>-0.18164802989026699</v>
      </c>
      <c r="AT65" s="48">
        <v>27.884210968277017</v>
      </c>
      <c r="AU65" s="48">
        <v>9.5030099999999881E-2</v>
      </c>
      <c r="AV65" s="48">
        <v>-9.0880035907071346E-2</v>
      </c>
      <c r="AW65" s="48">
        <v>0.10400824582958447</v>
      </c>
      <c r="AX65" s="48">
        <v>4.3819079089417734E-2</v>
      </c>
      <c r="AY65" s="48">
        <v>1.8638808470528259</v>
      </c>
      <c r="AZ65" s="48">
        <v>-12.736851616510069</v>
      </c>
      <c r="BA65" s="48">
        <v>1.9484301870568626</v>
      </c>
      <c r="BB65" s="48">
        <v>-7.0414552583923803E-2</v>
      </c>
      <c r="BC65" s="48">
        <v>8.0540592021324127</v>
      </c>
      <c r="BD65" s="48">
        <v>69.363268202014865</v>
      </c>
      <c r="BE65" s="48">
        <v>440.45644955905567</v>
      </c>
      <c r="BF65" s="48">
        <v>-1.470793094691631</v>
      </c>
      <c r="BG65" s="48">
        <v>1.6221091251759967</v>
      </c>
      <c r="BH65" s="48">
        <v>3.452391343221962</v>
      </c>
      <c r="BI65" s="48">
        <v>13.362937465605672</v>
      </c>
      <c r="BJ65" s="48">
        <v>21.919803228556439</v>
      </c>
      <c r="BK65" s="48">
        <v>184.25176271492398</v>
      </c>
      <c r="BL65" s="48">
        <v>-0.1004145525839238</v>
      </c>
      <c r="BM65" s="48">
        <v>52.627346590739187</v>
      </c>
      <c r="BN65" s="48">
        <v>1.9922492661462803</v>
      </c>
      <c r="BO65" s="48">
        <v>-6.9044109863310374E-2</v>
      </c>
      <c r="BP65" s="48">
        <v>-0.14077585024666098</v>
      </c>
      <c r="BQ65" s="48">
        <v>83.747456902512027</v>
      </c>
      <c r="BR65" s="48">
        <v>1.7227319774999994</v>
      </c>
      <c r="BS65" s="48">
        <v>9.8700000000000003E-3</v>
      </c>
      <c r="BT65" s="48">
        <v>-0.14077585024666098</v>
      </c>
      <c r="BU65" s="48">
        <v>1.4682440452972418</v>
      </c>
      <c r="BV65" s="48">
        <v>-5.7615414244691007E-2</v>
      </c>
      <c r="BW65" s="48">
        <v>1.5460774914131552</v>
      </c>
      <c r="BX65" s="48">
        <v>2.1170455725000004</v>
      </c>
      <c r="BY65" s="48">
        <v>5.6501268000000033</v>
      </c>
      <c r="BZ65" s="48">
        <v>5.4198188000000007</v>
      </c>
      <c r="CA65" s="48">
        <v>1.8922492661462802</v>
      </c>
      <c r="CB65" s="48">
        <v>-7.0392749999999393E-2</v>
      </c>
      <c r="CC65" s="48">
        <v>5.4198188000000123</v>
      </c>
      <c r="CD65" s="48">
        <v>5.5498169999999822</v>
      </c>
      <c r="CE65" s="48">
        <v>37.10972709750051</v>
      </c>
      <c r="CF65" s="48">
        <v>36.363252097500492</v>
      </c>
      <c r="CG65" s="48">
        <v>363.63252097500498</v>
      </c>
      <c r="CH65" s="48">
        <v>206.31034595488723</v>
      </c>
      <c r="CI65" s="48">
        <v>37.362305594144487</v>
      </c>
      <c r="CJ65" s="48">
        <v>12.739175005386725</v>
      </c>
      <c r="CK65" s="48">
        <v>3.8969100947085353</v>
      </c>
      <c r="CL65" s="48">
        <v>-7.397675701240308</v>
      </c>
      <c r="CM65" s="48">
        <v>60.920710570903431</v>
      </c>
      <c r="CN65" s="48">
        <v>4.4374206389515551</v>
      </c>
      <c r="CO65" s="48">
        <v>2.8969100947085353</v>
      </c>
      <c r="CP65" s="48">
        <v>57.660323530155125</v>
      </c>
      <c r="CQ65" s="48">
        <v>4.5000000000000036</v>
      </c>
      <c r="CR65" s="48">
        <v>2.3967299999999782E-2</v>
      </c>
      <c r="CS65" s="48">
        <v>-0.12943084745250893</v>
      </c>
      <c r="CT65" s="48">
        <v>1.7460774914131552</v>
      </c>
      <c r="CU65" s="48">
        <v>2.0899999999999972</v>
      </c>
      <c r="CV65" s="48">
        <v>0.97344679231623799</v>
      </c>
      <c r="CW65" s="48">
        <v>-10.999999999999675</v>
      </c>
      <c r="CX65" s="48">
        <v>1.7960774914131552</v>
      </c>
      <c r="CY65" s="48">
        <v>-6.0085227417876939E-2</v>
      </c>
      <c r="CZ65" s="48">
        <v>2.1738500182912213</v>
      </c>
      <c r="DA65" s="48">
        <v>-3.3498982761004812</v>
      </c>
      <c r="DB65" s="48">
        <v>23.382008884926265</v>
      </c>
      <c r="DC65" s="48">
        <v>56.546707126360815</v>
      </c>
      <c r="DD65" s="48">
        <v>0.1454865112500002</v>
      </c>
      <c r="DE65" s="48">
        <v>452.33699277735315</v>
      </c>
      <c r="DF65" s="48">
        <v>56.6769239306999</v>
      </c>
      <c r="DG65" s="48">
        <v>451.93699277735317</v>
      </c>
      <c r="DH65" s="48">
        <v>1.3144412912771926</v>
      </c>
      <c r="DI65" s="48">
        <v>23.382240941211212</v>
      </c>
      <c r="DJ65" s="48">
        <v>5.7765203470503366</v>
      </c>
      <c r="DK65" s="48">
        <v>-4.3806532285427373</v>
      </c>
      <c r="DL65" s="48">
        <v>-8.1940423526412898E-3</v>
      </c>
      <c r="DM65" s="48">
        <v>1.6881342362284577</v>
      </c>
      <c r="DN65" s="48">
        <v>370.81664428467224</v>
      </c>
      <c r="DO65" s="48">
        <v>4.5000000000000036</v>
      </c>
      <c r="DP65" s="48">
        <v>0.21545065999596336</v>
      </c>
      <c r="DQ65" s="48">
        <v>635.50573778336434</v>
      </c>
      <c r="DR65" s="48">
        <v>29.11198354581909</v>
      </c>
      <c r="DS65" s="48">
        <v>2.5440751010924533E-2</v>
      </c>
      <c r="DT65" s="48">
        <v>0.13158075856119447</v>
      </c>
      <c r="DU65" s="48">
        <v>-104.34831323729057</v>
      </c>
      <c r="DV65" s="48">
        <v>0.23566522324254155</v>
      </c>
      <c r="DW65" s="48">
        <v>5.5874704042102845</v>
      </c>
      <c r="DX65" s="48">
        <v>5.1466084503266467</v>
      </c>
      <c r="DY65" s="48">
        <v>0.37777252687806606</v>
      </c>
      <c r="DZ65" s="48">
        <v>0.46777252687806603</v>
      </c>
      <c r="EA65" s="48">
        <v>9.2372658002800527</v>
      </c>
      <c r="EB65" s="48">
        <v>0.13361432940717832</v>
      </c>
      <c r="EC65" s="48">
        <v>0.13361432940717832</v>
      </c>
      <c r="ED65" s="48">
        <v>2.1638808470528259</v>
      </c>
      <c r="EE65" s="48">
        <v>2.1638808470528261E-2</v>
      </c>
      <c r="EF65" s="48">
        <v>-0.1081940423526413</v>
      </c>
      <c r="EG65" s="48">
        <v>-9.81940423526413E-2</v>
      </c>
      <c r="EH65" s="48">
        <v>-5.7615412390843654E-2</v>
      </c>
      <c r="EI65" s="48">
        <v>2.0492092936179747</v>
      </c>
      <c r="EJ65" s="48">
        <v>-7.9076519999999859E-2</v>
      </c>
      <c r="EK65" s="48">
        <v>3.8634000000000009E-2</v>
      </c>
      <c r="EL65" s="48">
        <v>25.619798069031972</v>
      </c>
      <c r="EM65" s="48">
        <v>26.918087149022188</v>
      </c>
      <c r="EN65" s="48">
        <v>-1.6857614205488349</v>
      </c>
      <c r="EO65" s="48">
        <v>16.02294493663592</v>
      </c>
      <c r="EP65" s="48">
        <v>66.23121740129227</v>
      </c>
      <c r="EQ65" s="48">
        <v>28.714192471738922</v>
      </c>
      <c r="ER65" s="48">
        <v>8.5665697381665615E-2</v>
      </c>
      <c r="ES65" s="48">
        <v>1.7660774914131552</v>
      </c>
      <c r="ET65" s="48">
        <v>33.498982761004811</v>
      </c>
      <c r="EU65" s="48">
        <v>2.0622492661462801</v>
      </c>
      <c r="EV65" s="48">
        <v>0.10607600192427651</v>
      </c>
      <c r="EW65" s="48">
        <v>1.8684301870568625</v>
      </c>
      <c r="EX65" s="48">
        <v>1.5000000000002095E-2</v>
      </c>
      <c r="EY65" s="48">
        <v>63.252495012724211</v>
      </c>
      <c r="EZ65" s="48">
        <v>60.935094376564656</v>
      </c>
    </row>
    <row r="66" spans="2:156" x14ac:dyDescent="0.25">
      <c r="B66" s="39">
        <v>47543</v>
      </c>
      <c r="C66" s="48">
        <v>19.806612500451099</v>
      </c>
      <c r="D66" s="48">
        <v>24.139477864643528</v>
      </c>
      <c r="E66" s="48">
        <v>32.49844170511745</v>
      </c>
      <c r="F66" s="48">
        <v>32.49844170511745</v>
      </c>
      <c r="G66" s="48">
        <v>25.672844303151653</v>
      </c>
      <c r="H66" s="48">
        <v>12.059693320868268</v>
      </c>
      <c r="I66" s="48">
        <v>33.847243203761536</v>
      </c>
      <c r="J66" s="48">
        <v>133.58723920431967</v>
      </c>
      <c r="K66" s="48">
        <v>132.8950378756025</v>
      </c>
      <c r="L66" s="48">
        <v>25.283351508926</v>
      </c>
      <c r="M66" s="48">
        <v>35.348025135569486</v>
      </c>
      <c r="N66" s="48">
        <v>26.690685642630239</v>
      </c>
      <c r="O66" s="48">
        <v>23.745537733594237</v>
      </c>
      <c r="P66" s="48">
        <v>23.745537733594237</v>
      </c>
      <c r="Q66" s="48">
        <v>3.1898270222531746</v>
      </c>
      <c r="R66" s="48">
        <v>3.3000850000000064</v>
      </c>
      <c r="S66" s="48">
        <v>5.6999428000000121</v>
      </c>
      <c r="T66" s="48">
        <v>5.2499549999999866</v>
      </c>
      <c r="U66" s="48">
        <v>-13.370394206237526</v>
      </c>
      <c r="V66" s="48">
        <v>-9.142087945686816</v>
      </c>
      <c r="W66" s="48">
        <v>2.8255325073419428E-2</v>
      </c>
      <c r="X66" s="48">
        <v>1048.3568439737928</v>
      </c>
      <c r="Y66" s="48">
        <v>1.7164116442046011</v>
      </c>
      <c r="Z66" s="48">
        <v>1.6557529129307893</v>
      </c>
      <c r="AA66" s="48">
        <v>1.0399628476314151</v>
      </c>
      <c r="AB66" s="48">
        <v>1.0397643353450818</v>
      </c>
      <c r="AC66" s="48">
        <v>0.96404321478430133</v>
      </c>
      <c r="AD66" s="48">
        <v>0.96446963128420882</v>
      </c>
      <c r="AE66" s="48">
        <v>22.905812493586442</v>
      </c>
      <c r="AF66" s="48">
        <v>26.905812493586442</v>
      </c>
      <c r="AG66" s="48">
        <v>0.15928813587440158</v>
      </c>
      <c r="AH66" s="48">
        <v>-78.0024477679938</v>
      </c>
      <c r="AI66" s="48">
        <v>3.714881624172059</v>
      </c>
      <c r="AJ66" s="48">
        <v>2.9457529129307893</v>
      </c>
      <c r="AK66" s="48">
        <v>54.56711014227642</v>
      </c>
      <c r="AL66" s="48">
        <v>1.6757529129307893</v>
      </c>
      <c r="AM66" s="48">
        <v>-0.19320104835284796</v>
      </c>
      <c r="AN66" s="48">
        <v>-5.5130956742755893E-2</v>
      </c>
      <c r="AO66" s="48">
        <v>-0.28476718299277731</v>
      </c>
      <c r="AP66" s="48">
        <v>-0.28476718506875343</v>
      </c>
      <c r="AQ66" s="48">
        <v>-1.2112228756284686</v>
      </c>
      <c r="AR66" s="48">
        <v>14.637795704999997</v>
      </c>
      <c r="AS66" s="48">
        <v>-0.17728287043045221</v>
      </c>
      <c r="AT66" s="48">
        <v>27.947469249878953</v>
      </c>
      <c r="AU66" s="48">
        <v>0.10074646999999987</v>
      </c>
      <c r="AV66" s="48">
        <v>-7.7280713209673502E-2</v>
      </c>
      <c r="AW66" s="48">
        <v>-0.11094212888489011</v>
      </c>
      <c r="AX66" s="48">
        <v>5.2449477200945172E-2</v>
      </c>
      <c r="AY66" s="48">
        <v>1.8543589677020311</v>
      </c>
      <c r="AZ66" s="48">
        <v>-12.649454756053686</v>
      </c>
      <c r="BA66" s="48">
        <v>1.9245494289453351</v>
      </c>
      <c r="BB66" s="48">
        <v>-6.8694757672684265E-2</v>
      </c>
      <c r="BC66" s="48">
        <v>7.9830546166163279</v>
      </c>
      <c r="BD66" s="48">
        <v>69.362784896101886</v>
      </c>
      <c r="BE66" s="48">
        <v>440.45338056862317</v>
      </c>
      <c r="BF66" s="48">
        <v>-1.2112228756284686</v>
      </c>
      <c r="BG66" s="48">
        <v>1.5512528724777257</v>
      </c>
      <c r="BH66" s="48">
        <v>3.5354165177140131</v>
      </c>
      <c r="BI66" s="48">
        <v>13.094605387983066</v>
      </c>
      <c r="BJ66" s="48">
        <v>22.442541596609239</v>
      </c>
      <c r="BK66" s="48">
        <v>186.39680663301309</v>
      </c>
      <c r="BL66" s="48">
        <v>-9.8694757672684263E-2</v>
      </c>
      <c r="BM66" s="48">
        <v>52.834142151939851</v>
      </c>
      <c r="BN66" s="48">
        <v>1.9769989061462803</v>
      </c>
      <c r="BO66" s="48">
        <v>-4.409992673866845E-2</v>
      </c>
      <c r="BP66" s="48">
        <v>-0.19820104835284796</v>
      </c>
      <c r="BQ66" s="48">
        <v>83.335901551293134</v>
      </c>
      <c r="BR66" s="48">
        <v>1.7359943612499995</v>
      </c>
      <c r="BS66" s="48">
        <v>9.8700000000000003E-3</v>
      </c>
      <c r="BT66" s="48">
        <v>-0.19820104835284796</v>
      </c>
      <c r="BU66" s="48">
        <v>1.4817698013288778</v>
      </c>
      <c r="BV66" s="48">
        <v>-2.1744675626242459E-2</v>
      </c>
      <c r="BW66" s="48">
        <v>1.5657529129307892</v>
      </c>
      <c r="BX66" s="48">
        <v>2.1303412412500005</v>
      </c>
      <c r="BY66" s="48">
        <v>5.6501268000000033</v>
      </c>
      <c r="BZ66" s="48">
        <v>5.4198188000000007</v>
      </c>
      <c r="CA66" s="48">
        <v>1.8769989061462802</v>
      </c>
      <c r="CB66" s="48">
        <v>-2.6564624999999769E-2</v>
      </c>
      <c r="CC66" s="48">
        <v>5.4198188000000123</v>
      </c>
      <c r="CD66" s="48">
        <v>5.5498169999999822</v>
      </c>
      <c r="CE66" s="48">
        <v>37.07617062770472</v>
      </c>
      <c r="CF66" s="48">
        <v>36.323063634416748</v>
      </c>
      <c r="CG66" s="48">
        <v>363.23063634416758</v>
      </c>
      <c r="CH66" s="48">
        <v>206.41344957605409</v>
      </c>
      <c r="CI66" s="48">
        <v>37.324770627704716</v>
      </c>
      <c r="CJ66" s="48">
        <v>12.559693320868268</v>
      </c>
      <c r="CK66" s="48">
        <v>3.8969100947085353</v>
      </c>
      <c r="CL66" s="48">
        <v>-7.4503749997348585</v>
      </c>
      <c r="CM66" s="48">
        <v>60.966812826935573</v>
      </c>
      <c r="CN66" s="48">
        <v>4.2436823921422864</v>
      </c>
      <c r="CO66" s="48">
        <v>2.8969100947085353</v>
      </c>
      <c r="CP66" s="48">
        <v>57.666819811704933</v>
      </c>
      <c r="CQ66" s="48">
        <v>4.5000000000000036</v>
      </c>
      <c r="CR66" s="48">
        <v>2.3967299999999782E-2</v>
      </c>
      <c r="CS66" s="48">
        <v>-0.12928813587440158</v>
      </c>
      <c r="CT66" s="48">
        <v>1.7657529129307892</v>
      </c>
      <c r="CU66" s="48">
        <v>2.0899999999999972</v>
      </c>
      <c r="CV66" s="48">
        <v>0.97344679231623799</v>
      </c>
      <c r="CW66" s="48">
        <v>-10.999999999999675</v>
      </c>
      <c r="CX66" s="48">
        <v>1.8157529129307892</v>
      </c>
      <c r="CY66" s="48">
        <v>-8.4543818255470762E-2</v>
      </c>
      <c r="CZ66" s="48">
        <v>2.1669090846616563</v>
      </c>
      <c r="DA66" s="48">
        <v>-3.3334360620517254</v>
      </c>
      <c r="DB66" s="48">
        <v>22.899096188872583</v>
      </c>
      <c r="DC66" s="48">
        <v>56.565242927513559</v>
      </c>
      <c r="DD66" s="48">
        <v>0.13548255625000019</v>
      </c>
      <c r="DE66" s="48">
        <v>452.01689036692181</v>
      </c>
      <c r="DF66" s="48">
        <v>56.617708751998236</v>
      </c>
      <c r="DG66" s="48">
        <v>451.61689036692184</v>
      </c>
      <c r="DH66" s="48">
        <v>1.3219683223972405</v>
      </c>
      <c r="DI66" s="48">
        <v>22.899323452458717</v>
      </c>
      <c r="DJ66" s="48">
        <v>5.6152557701794796</v>
      </c>
      <c r="DK66" s="48">
        <v>-4.3809579999494233</v>
      </c>
      <c r="DL66" s="48">
        <v>-7.717948385101564E-3</v>
      </c>
      <c r="DM66" s="48">
        <v>1.7025947115208073</v>
      </c>
      <c r="DN66" s="48">
        <v>370.81664428467224</v>
      </c>
      <c r="DO66" s="48">
        <v>4.5000000000000036</v>
      </c>
      <c r="DP66" s="48">
        <v>0.22980953875669607</v>
      </c>
      <c r="DQ66" s="48">
        <v>636.34106500095857</v>
      </c>
      <c r="DR66" s="48">
        <v>28.634212575988776</v>
      </c>
      <c r="DS66" s="48">
        <v>2.5440751010924533E-2</v>
      </c>
      <c r="DT66" s="48">
        <v>0.12185119542814841</v>
      </c>
      <c r="DU66" s="48">
        <v>-115.44755844971908</v>
      </c>
      <c r="DV66" s="48">
        <v>0.27089872153445627</v>
      </c>
      <c r="DW66" s="48">
        <v>9.6472510538208187</v>
      </c>
      <c r="DX66" s="48">
        <v>17.940451106092716</v>
      </c>
      <c r="DY66" s="48">
        <v>0.35115617173086711</v>
      </c>
      <c r="DZ66" s="48">
        <v>0.44115617173086707</v>
      </c>
      <c r="EA66" s="48">
        <v>14.715753249502754</v>
      </c>
      <c r="EB66" s="48">
        <v>0.13361432940717832</v>
      </c>
      <c r="EC66" s="48">
        <v>0.13361432940717832</v>
      </c>
      <c r="ED66" s="48">
        <v>2.1543589677020312</v>
      </c>
      <c r="EE66" s="48">
        <v>2.1543589677020313E-2</v>
      </c>
      <c r="EF66" s="48">
        <v>-0.10771794838510157</v>
      </c>
      <c r="EG66" s="48">
        <v>-9.7717948385101575E-2</v>
      </c>
      <c r="EH66" s="48">
        <v>-2.1744674926580575E-2</v>
      </c>
      <c r="EI66" s="48">
        <v>2.0333909270814905</v>
      </c>
      <c r="EJ66" s="48">
        <v>-6.5407499999999882E-2</v>
      </c>
      <c r="EK66" s="48">
        <v>4.9846320000000006E-2</v>
      </c>
      <c r="EL66" s="48">
        <v>25.607903106293143</v>
      </c>
      <c r="EM66" s="48">
        <v>26.892570568684334</v>
      </c>
      <c r="EN66" s="48">
        <v>-1.6158736184264495</v>
      </c>
      <c r="EO66" s="48">
        <v>16.16716728967587</v>
      </c>
      <c r="EP66" s="48">
        <v>66.501306909294357</v>
      </c>
      <c r="EQ66" s="48">
        <v>28.842763482806411</v>
      </c>
      <c r="ER66" s="48">
        <v>8.559388785134063E-2</v>
      </c>
      <c r="ES66" s="48">
        <v>1.7857529129307892</v>
      </c>
      <c r="ET66" s="48">
        <v>33.334360620517252</v>
      </c>
      <c r="EU66" s="48">
        <v>2.0469989061462801</v>
      </c>
      <c r="EV66" s="48">
        <v>0.10607600192427651</v>
      </c>
      <c r="EW66" s="48">
        <v>1.844549428945335</v>
      </c>
      <c r="EX66" s="48">
        <v>1.5000000000002095E-2</v>
      </c>
      <c r="EY66" s="48">
        <v>63.454176941820165</v>
      </c>
      <c r="EZ66" s="48">
        <v>61.136005289302091</v>
      </c>
    </row>
    <row r="67" spans="2:156" x14ac:dyDescent="0.25">
      <c r="B67" s="39">
        <v>47574</v>
      </c>
      <c r="C67" s="48">
        <v>19.790052308030823</v>
      </c>
      <c r="D67" s="48">
        <v>24.228552463499224</v>
      </c>
      <c r="E67" s="48">
        <v>32.408230572217349</v>
      </c>
      <c r="F67" s="48">
        <v>32.408230572217349</v>
      </c>
      <c r="G67" s="48">
        <v>25.547017064769729</v>
      </c>
      <c r="H67" s="48">
        <v>14.600615733638993</v>
      </c>
      <c r="I67" s="48">
        <v>33.889351484647044</v>
      </c>
      <c r="J67" s="48">
        <v>132.37767932497152</v>
      </c>
      <c r="K67" s="48">
        <v>131.80203492742331</v>
      </c>
      <c r="L67" s="48">
        <v>25.134167551846893</v>
      </c>
      <c r="M67" s="48">
        <v>35.347621057488091</v>
      </c>
      <c r="N67" s="48">
        <v>26.736096488409093</v>
      </c>
      <c r="O67" s="48">
        <v>23.389288176603785</v>
      </c>
      <c r="P67" s="48">
        <v>23.389288176603785</v>
      </c>
      <c r="Q67" s="48">
        <v>3.190316411757725</v>
      </c>
      <c r="R67" s="48">
        <v>3.3000400000000081</v>
      </c>
      <c r="S67" s="48">
        <v>5.6998084000000135</v>
      </c>
      <c r="T67" s="48">
        <v>5.2497724999999837</v>
      </c>
      <c r="U67" s="48">
        <v>-13.382012843977698</v>
      </c>
      <c r="V67" s="48">
        <v>-7.9406543185402203</v>
      </c>
      <c r="W67" s="48">
        <v>5.0634415363739305E-2</v>
      </c>
      <c r="X67" s="48">
        <v>1096.1775696998559</v>
      </c>
      <c r="Y67" s="48">
        <v>1.9016080501163664</v>
      </c>
      <c r="Z67" s="48">
        <v>1.8511111091598678</v>
      </c>
      <c r="AA67" s="48">
        <v>1.039962847631414</v>
      </c>
      <c r="AB67" s="48">
        <v>1.0397643353450807</v>
      </c>
      <c r="AC67" s="48">
        <v>0.96400398069239046</v>
      </c>
      <c r="AD67" s="48">
        <v>0.96446963128420848</v>
      </c>
      <c r="AE67" s="48">
        <v>22.865591479233384</v>
      </c>
      <c r="AF67" s="48">
        <v>26.865591479233384</v>
      </c>
      <c r="AG67" s="48">
        <v>0.15857185813087102</v>
      </c>
      <c r="AH67" s="48">
        <v>-84.335759527650396</v>
      </c>
      <c r="AI67" s="48">
        <v>3.7136385553475333</v>
      </c>
      <c r="AJ67" s="48">
        <v>3.1411111091598678</v>
      </c>
      <c r="AK67" s="48">
        <v>54.580060362937417</v>
      </c>
      <c r="AL67" s="48">
        <v>1.8711111091598678</v>
      </c>
      <c r="AM67" s="48">
        <v>-0.25794127630042557</v>
      </c>
      <c r="AN67" s="48">
        <v>-0.17939681591850526</v>
      </c>
      <c r="AO67" s="48">
        <v>-0.32113985352632252</v>
      </c>
      <c r="AP67" s="48">
        <v>-0.30158052044796646</v>
      </c>
      <c r="AQ67" s="48">
        <v>-0.38670076089021943</v>
      </c>
      <c r="AR67" s="48">
        <v>13.998865803571432</v>
      </c>
      <c r="AS67" s="48">
        <v>-0.17990856110573944</v>
      </c>
      <c r="AT67" s="48">
        <v>27.735703237481598</v>
      </c>
      <c r="AU67" s="48">
        <v>0.11968565044642866</v>
      </c>
      <c r="AV67" s="48">
        <v>-6.2257657956803457E-2</v>
      </c>
      <c r="AW67" s="48">
        <v>-0.3239936501138912</v>
      </c>
      <c r="AX67" s="48">
        <v>5.2361772859627509E-2</v>
      </c>
      <c r="AY67" s="48">
        <v>1.8583864990437873</v>
      </c>
      <c r="AZ67" s="48">
        <v>-12.494103493307108</v>
      </c>
      <c r="BA67" s="48">
        <v>1.9560438932866526</v>
      </c>
      <c r="BB67" s="48">
        <v>-3.740351157996212E-2</v>
      </c>
      <c r="BC67" s="48">
        <v>7.5501239923306178</v>
      </c>
      <c r="BD67" s="48">
        <v>69.370228719096175</v>
      </c>
      <c r="BE67" s="48">
        <v>440.50064881206413</v>
      </c>
      <c r="BF67" s="48">
        <v>-0.38670076089021943</v>
      </c>
      <c r="BG67" s="48">
        <v>1.7560331369569888</v>
      </c>
      <c r="BH67" s="48">
        <v>3.3620682950500709</v>
      </c>
      <c r="BI67" s="48">
        <v>12.569184528315725</v>
      </c>
      <c r="BJ67" s="48">
        <v>21.346338349700577</v>
      </c>
      <c r="BK67" s="48">
        <v>199.69777729954959</v>
      </c>
      <c r="BL67" s="48">
        <v>-6.7403511579962119E-2</v>
      </c>
      <c r="BM67" s="48">
        <v>53.047382411638914</v>
      </c>
      <c r="BN67" s="48">
        <v>2.0084056661462801</v>
      </c>
      <c r="BO67" s="48">
        <v>-3.0402769308299892E-2</v>
      </c>
      <c r="BP67" s="48">
        <v>-0.26294127630042557</v>
      </c>
      <c r="BQ67" s="48">
        <v>84.666108299961564</v>
      </c>
      <c r="BR67" s="48">
        <v>1.771016869285714</v>
      </c>
      <c r="BS67" s="48">
        <v>-0.10807678571428572</v>
      </c>
      <c r="BT67" s="48">
        <v>-0.26294127630042557</v>
      </c>
      <c r="BU67" s="48">
        <v>1.5076393012085829</v>
      </c>
      <c r="BV67" s="48">
        <v>6.7882434031415085E-4</v>
      </c>
      <c r="BW67" s="48">
        <v>1.7611111091598677</v>
      </c>
      <c r="BX67" s="48">
        <v>2.1652973732142864</v>
      </c>
      <c r="BY67" s="48">
        <v>5.6498400000000064</v>
      </c>
      <c r="BZ67" s="48">
        <v>5.4201224000000003</v>
      </c>
      <c r="CA67" s="48">
        <v>1.90840566614628</v>
      </c>
      <c r="CB67" s="48">
        <v>-1.955357142857305E-3</v>
      </c>
      <c r="CC67" s="48">
        <v>5.4201224000000137</v>
      </c>
      <c r="CD67" s="48">
        <v>5.5498131999999796</v>
      </c>
      <c r="CE67" s="48">
        <v>37.035472071947858</v>
      </c>
      <c r="CF67" s="48">
        <v>36.285574913950661</v>
      </c>
      <c r="CG67" s="48">
        <v>362.8557491395066</v>
      </c>
      <c r="CH67" s="48">
        <v>206.18659375234057</v>
      </c>
      <c r="CI67" s="48">
        <v>37.284222071947852</v>
      </c>
      <c r="CJ67" s="48">
        <v>15.100615733638993</v>
      </c>
      <c r="CK67" s="48">
        <v>3.896910094708538</v>
      </c>
      <c r="CL67" s="48">
        <v>-7.2300778077830898</v>
      </c>
      <c r="CM67" s="48">
        <v>61.057428148270503</v>
      </c>
      <c r="CN67" s="48">
        <v>3.918198467571504</v>
      </c>
      <c r="CO67" s="48">
        <v>2.896910094708538</v>
      </c>
      <c r="CP67" s="48">
        <v>57.841171729526813</v>
      </c>
      <c r="CQ67" s="48">
        <v>4.5000000000000036</v>
      </c>
      <c r="CR67" s="48">
        <v>2.099999999999981E-2</v>
      </c>
      <c r="CS67" s="48">
        <v>-0.12857185813087102</v>
      </c>
      <c r="CT67" s="48">
        <v>1.9611111091598679</v>
      </c>
      <c r="CU67" s="48">
        <v>2.0899999999999972</v>
      </c>
      <c r="CV67" s="48">
        <v>0.97344679231623799</v>
      </c>
      <c r="CW67" s="48">
        <v>-10.999999999999584</v>
      </c>
      <c r="CX67" s="48">
        <v>2.0111111091598679</v>
      </c>
      <c r="CY67" s="48">
        <v>-0.34152921684122717</v>
      </c>
      <c r="CZ67" s="48">
        <v>2.1684912443669329</v>
      </c>
      <c r="DA67" s="48">
        <v>-3.3866443319984625</v>
      </c>
      <c r="DB67" s="48">
        <v>23.373916150935045</v>
      </c>
      <c r="DC67" s="48">
        <v>56.064636950789975</v>
      </c>
      <c r="DD67" s="48">
        <v>0.14171722035714307</v>
      </c>
      <c r="DE67" s="48">
        <v>448.31350142993341</v>
      </c>
      <c r="DF67" s="48">
        <v>56.467314462488176</v>
      </c>
      <c r="DG67" s="48">
        <v>447.91350142993343</v>
      </c>
      <c r="DH67" s="48">
        <v>2.0732262532241781</v>
      </c>
      <c r="DI67" s="48">
        <v>23.373649871869837</v>
      </c>
      <c r="DJ67" s="48">
        <v>5.7647724170548766</v>
      </c>
      <c r="DK67" s="48">
        <v>-4.4441852401649209</v>
      </c>
      <c r="DL67" s="48">
        <v>-7.9193249521893605E-3</v>
      </c>
      <c r="DM67" s="48">
        <v>1.4320311252032152</v>
      </c>
      <c r="DN67" s="48">
        <v>371.35866611085788</v>
      </c>
      <c r="DO67" s="48">
        <v>4.5000000000000036</v>
      </c>
      <c r="DP67" s="48">
        <v>0.2023426057571347</v>
      </c>
      <c r="DQ67" s="48">
        <v>636.72177373449745</v>
      </c>
      <c r="DR67" s="48">
        <v>29.035256709236599</v>
      </c>
      <c r="DS67" s="48">
        <v>2.250000089406963E-2</v>
      </c>
      <c r="DT67" s="48">
        <v>0.12577609274728038</v>
      </c>
      <c r="DU67" s="48">
        <v>-122.36706601594733</v>
      </c>
      <c r="DV67" s="48">
        <v>0.41242994525068849</v>
      </c>
      <c r="DW67" s="48">
        <v>16.339401276242945</v>
      </c>
      <c r="DX67" s="48">
        <v>38.028516716556474</v>
      </c>
      <c r="DY67" s="48">
        <v>0.15738013520706495</v>
      </c>
      <c r="DZ67" s="48">
        <v>0.24738013520706495</v>
      </c>
      <c r="EA67" s="48">
        <v>20.536403467202661</v>
      </c>
      <c r="EB67" s="48">
        <v>0.13361432940717832</v>
      </c>
      <c r="EC67" s="48">
        <v>0.13361432940717832</v>
      </c>
      <c r="ED67" s="48">
        <v>2.1583864990437873</v>
      </c>
      <c r="EE67" s="48">
        <v>2.1583864990437875E-2</v>
      </c>
      <c r="EF67" s="48">
        <v>-0.10791932495218937</v>
      </c>
      <c r="EG67" s="48">
        <v>-9.7919324952189371E-2</v>
      </c>
      <c r="EH67" s="48">
        <v>6.3441536373930283E-4</v>
      </c>
      <c r="EI67" s="48">
        <v>2.0216821086424304</v>
      </c>
      <c r="EJ67" s="48">
        <v>-5.0248792366071458E-2</v>
      </c>
      <c r="EK67" s="48">
        <v>6.9906791249999989E-2</v>
      </c>
      <c r="EL67" s="48">
        <v>25.603660052536718</v>
      </c>
      <c r="EM67" s="48">
        <v>26.940867159154791</v>
      </c>
      <c r="EN67" s="48">
        <v>-1.2811346380595801</v>
      </c>
      <c r="EO67" s="48">
        <v>15.397641733121244</v>
      </c>
      <c r="EP67" s="48">
        <v>65.140173419177245</v>
      </c>
      <c r="EQ67" s="48">
        <v>27.55097116124335</v>
      </c>
      <c r="ER67" s="48">
        <v>8.578761735563914E-2</v>
      </c>
      <c r="ES67" s="48">
        <v>1.9811111091598679</v>
      </c>
      <c r="ET67" s="48">
        <v>33.866443319984626</v>
      </c>
      <c r="EU67" s="48">
        <v>2.07840566614628</v>
      </c>
      <c r="EV67" s="48">
        <v>0.11500000208616273</v>
      </c>
      <c r="EW67" s="48">
        <v>1.8760438932866526</v>
      </c>
      <c r="EX67" s="48">
        <v>1.5000000000002123E-2</v>
      </c>
      <c r="EY67" s="48">
        <v>61.995404731910895</v>
      </c>
      <c r="EZ67" s="48">
        <v>59.508553921366683</v>
      </c>
    </row>
    <row r="68" spans="2:156" x14ac:dyDescent="0.25">
      <c r="B68" s="39">
        <v>47604</v>
      </c>
      <c r="C68" s="48">
        <v>19.77430843189078</v>
      </c>
      <c r="D68" s="48">
        <v>24.20677725157876</v>
      </c>
      <c r="E68" s="48">
        <v>32.310771979879085</v>
      </c>
      <c r="F68" s="48">
        <v>32.310771979879085</v>
      </c>
      <c r="G68" s="48">
        <v>25.436975078284448</v>
      </c>
      <c r="H68" s="48">
        <v>14.343081413983308</v>
      </c>
      <c r="I68" s="48">
        <v>33.931652163408479</v>
      </c>
      <c r="J68" s="48">
        <v>131.22789754047815</v>
      </c>
      <c r="K68" s="48">
        <v>130.76910096948663</v>
      </c>
      <c r="L68" s="48">
        <v>24.990139711114285</v>
      </c>
      <c r="M68" s="48">
        <v>35.347621057488091</v>
      </c>
      <c r="N68" s="48">
        <v>26.775827164783781</v>
      </c>
      <c r="O68" s="48">
        <v>23.457733116777497</v>
      </c>
      <c r="P68" s="48">
        <v>23.457733116777497</v>
      </c>
      <c r="Q68" s="48">
        <v>3.1906645073019844</v>
      </c>
      <c r="R68" s="48">
        <v>3.3000400000000081</v>
      </c>
      <c r="S68" s="48">
        <v>5.6998084000000135</v>
      </c>
      <c r="T68" s="48">
        <v>5.2497724999999837</v>
      </c>
      <c r="U68" s="48">
        <v>-13.421226053100634</v>
      </c>
      <c r="V68" s="48">
        <v>-7.9415207236330199</v>
      </c>
      <c r="W68" s="48">
        <v>0.05</v>
      </c>
      <c r="X68" s="48">
        <v>1094.8765974086484</v>
      </c>
      <c r="Y68" s="48">
        <v>1.893384126583628</v>
      </c>
      <c r="Z68" s="48">
        <v>1.8679784775350985</v>
      </c>
      <c r="AA68" s="48">
        <v>1.039962847631414</v>
      </c>
      <c r="AB68" s="48">
        <v>1.0397643353450807</v>
      </c>
      <c r="AC68" s="48">
        <v>0.96396646897744664</v>
      </c>
      <c r="AD68" s="48">
        <v>0.96446963128420848</v>
      </c>
      <c r="AE68" s="48">
        <v>22.783011480310897</v>
      </c>
      <c r="AF68" s="48">
        <v>26.783011480310897</v>
      </c>
      <c r="AG68" s="48">
        <v>0.15794303794164619</v>
      </c>
      <c r="AH68" s="48">
        <v>-84.141653320447602</v>
      </c>
      <c r="AI68" s="48">
        <v>3.7115525721921219</v>
      </c>
      <c r="AJ68" s="48">
        <v>3.1579784775350985</v>
      </c>
      <c r="AK68" s="48">
        <v>54.587604206605619</v>
      </c>
      <c r="AL68" s="48">
        <v>1.8879784775350985</v>
      </c>
      <c r="AM68" s="48">
        <v>-0.22880272605325691</v>
      </c>
      <c r="AN68" s="48">
        <v>-0.1793578107283321</v>
      </c>
      <c r="AO68" s="48">
        <v>-0.31262967599904795</v>
      </c>
      <c r="AP68" s="48">
        <v>-0.2968428170300596</v>
      </c>
      <c r="AQ68" s="48">
        <v>-0.37137370656922092</v>
      </c>
      <c r="AR68" s="48">
        <v>13.808099696428576</v>
      </c>
      <c r="AS68" s="48">
        <v>-0.17332675180370988</v>
      </c>
      <c r="AT68" s="48">
        <v>27.764711683645402</v>
      </c>
      <c r="AU68" s="48">
        <v>0.10708493169642865</v>
      </c>
      <c r="AV68" s="48">
        <v>-6.9751180620865799E-2</v>
      </c>
      <c r="AW68" s="48">
        <v>-0.31547363655035454</v>
      </c>
      <c r="AX68" s="48">
        <v>3.8345142659497844E-2</v>
      </c>
      <c r="AY68" s="48">
        <v>1.8616263848088661</v>
      </c>
      <c r="AZ68" s="48">
        <v>-12.515772176112916</v>
      </c>
      <c r="BA68" s="48">
        <v>1.9503625434867824</v>
      </c>
      <c r="BB68" s="48">
        <v>-3.5007685854492245E-2</v>
      </c>
      <c r="BC68" s="48">
        <v>7.2389889995796119</v>
      </c>
      <c r="BD68" s="48">
        <v>69.370796995061554</v>
      </c>
      <c r="BE68" s="48">
        <v>440.50425736195763</v>
      </c>
      <c r="BF68" s="48">
        <v>-0.37137370656922092</v>
      </c>
      <c r="BG68" s="48">
        <v>1.7401178474123766</v>
      </c>
      <c r="BH68" s="48">
        <v>3.3731880542724184</v>
      </c>
      <c r="BI68" s="48">
        <v>12.394178478194968</v>
      </c>
      <c r="BJ68" s="48">
        <v>21.412568538225333</v>
      </c>
      <c r="BK68" s="48">
        <v>200.45000300195957</v>
      </c>
      <c r="BL68" s="48">
        <v>-6.5007685854492236E-2</v>
      </c>
      <c r="BM68" s="48">
        <v>53.054714414521648</v>
      </c>
      <c r="BN68" s="48">
        <v>1.9887076861462802</v>
      </c>
      <c r="BO68" s="48">
        <v>-3.115528572136805E-2</v>
      </c>
      <c r="BP68" s="48">
        <v>-0.23380272605325692</v>
      </c>
      <c r="BQ68" s="48">
        <v>84.492911442993446</v>
      </c>
      <c r="BR68" s="48">
        <v>1.7685344667857139</v>
      </c>
      <c r="BS68" s="48">
        <v>-0.10807678571428572</v>
      </c>
      <c r="BT68" s="48">
        <v>-0.23380272605325692</v>
      </c>
      <c r="BU68" s="48">
        <v>1.5212422879670047</v>
      </c>
      <c r="BV68" s="48">
        <v>0</v>
      </c>
      <c r="BW68" s="48">
        <v>1.7779784775350984</v>
      </c>
      <c r="BX68" s="48">
        <v>2.1627818796428575</v>
      </c>
      <c r="BY68" s="48">
        <v>5.6498400000000064</v>
      </c>
      <c r="BZ68" s="48">
        <v>5.4201224000000003</v>
      </c>
      <c r="CA68" s="48">
        <v>1.8887076861462802</v>
      </c>
      <c r="CB68" s="48">
        <v>0</v>
      </c>
      <c r="CC68" s="48">
        <v>5.4201224000000137</v>
      </c>
      <c r="CD68" s="48">
        <v>5.5498131999999796</v>
      </c>
      <c r="CE68" s="48">
        <v>36.998250491976044</v>
      </c>
      <c r="CF68" s="48">
        <v>36.249103333978852</v>
      </c>
      <c r="CG68" s="48">
        <v>362.49103333978854</v>
      </c>
      <c r="CH68" s="48">
        <v>206.26908488806862</v>
      </c>
      <c r="CI68" s="48">
        <v>37.250497649973227</v>
      </c>
      <c r="CJ68" s="48">
        <v>14.843081413983308</v>
      </c>
      <c r="CK68" s="48">
        <v>3.896910094708538</v>
      </c>
      <c r="CL68" s="48">
        <v>-6.9474229233971139</v>
      </c>
      <c r="CM68" s="48">
        <v>61.253611852840621</v>
      </c>
      <c r="CN68" s="48">
        <v>3.7495160815085287</v>
      </c>
      <c r="CO68" s="48">
        <v>2.896910094708538</v>
      </c>
      <c r="CP68" s="48">
        <v>57.848039778932815</v>
      </c>
      <c r="CQ68" s="48">
        <v>4.5000000000000036</v>
      </c>
      <c r="CR68" s="48">
        <v>2.099999999999981E-2</v>
      </c>
      <c r="CS68" s="48">
        <v>-0.12794303794164619</v>
      </c>
      <c r="CT68" s="48">
        <v>1.9779784775350986</v>
      </c>
      <c r="CU68" s="48">
        <v>2.0899999999999972</v>
      </c>
      <c r="CV68" s="48">
        <v>0.97344679231623799</v>
      </c>
      <c r="CW68" s="48">
        <v>-10.999999999999584</v>
      </c>
      <c r="CX68" s="48">
        <v>2.0279784775350986</v>
      </c>
      <c r="CY68" s="48">
        <v>-0.30368061560554532</v>
      </c>
      <c r="CZ68" s="48">
        <v>2.1637131874480549</v>
      </c>
      <c r="DA68" s="48">
        <v>-3.3797164577197378</v>
      </c>
      <c r="DB68" s="48">
        <v>23.475602609074446</v>
      </c>
      <c r="DC68" s="48">
        <v>56.08391724901891</v>
      </c>
      <c r="DD68" s="48">
        <v>0.14181951160714307</v>
      </c>
      <c r="DE68" s="48">
        <v>448.31717398215824</v>
      </c>
      <c r="DF68" s="48">
        <v>56.233499772778849</v>
      </c>
      <c r="DG68" s="48">
        <v>447.91717398215826</v>
      </c>
      <c r="DH68" s="48">
        <v>2.3239976033543472</v>
      </c>
      <c r="DI68" s="48">
        <v>23.475335171582266</v>
      </c>
      <c r="DJ68" s="48">
        <v>5.7647724170548766</v>
      </c>
      <c r="DK68" s="48">
        <v>-4.4444381190176179</v>
      </c>
      <c r="DL68" s="48">
        <v>-8.0813192404433076E-3</v>
      </c>
      <c r="DM68" s="48">
        <v>1.4440997090408842</v>
      </c>
      <c r="DN68" s="48">
        <v>371.28436694771943</v>
      </c>
      <c r="DO68" s="48">
        <v>4.5000000000000036</v>
      </c>
      <c r="DP68" s="48">
        <v>0.21126384132208376</v>
      </c>
      <c r="DQ68" s="48">
        <v>636.55169071116177</v>
      </c>
      <c r="DR68" s="48">
        <v>29.096420355629814</v>
      </c>
      <c r="DS68" s="48">
        <v>2.250000089406963E-2</v>
      </c>
      <c r="DT68" s="48">
        <v>0.12917649492578928</v>
      </c>
      <c r="DU68" s="48">
        <v>-126.26895109773015</v>
      </c>
      <c r="DV68" s="48">
        <v>0.38653191898377176</v>
      </c>
      <c r="DW68" s="48">
        <v>16.293588277638879</v>
      </c>
      <c r="DX68" s="48">
        <v>35.784621710160792</v>
      </c>
      <c r="DY68" s="48">
        <v>0.13573470991295622</v>
      </c>
      <c r="DZ68" s="48">
        <v>0.22573470991295622</v>
      </c>
      <c r="EA68" s="48">
        <v>20.456126966555274</v>
      </c>
      <c r="EB68" s="48">
        <v>0.13361432940717832</v>
      </c>
      <c r="EC68" s="48">
        <v>0.13361432940717832</v>
      </c>
      <c r="ED68" s="48">
        <v>2.1616263848088662</v>
      </c>
      <c r="EE68" s="48">
        <v>2.1616263848088662E-2</v>
      </c>
      <c r="EF68" s="48">
        <v>-0.10808131924044331</v>
      </c>
      <c r="EG68" s="48">
        <v>-9.8081319240443318E-2</v>
      </c>
      <c r="EH68" s="48">
        <v>0</v>
      </c>
      <c r="EI68" s="48">
        <v>2.0018289025868632</v>
      </c>
      <c r="EJ68" s="48">
        <v>-5.7683231785714328E-2</v>
      </c>
      <c r="EK68" s="48">
        <v>6.2337421607142854E-2</v>
      </c>
      <c r="EL68" s="48">
        <v>25.620071822073633</v>
      </c>
      <c r="EM68" s="48">
        <v>26.914284335527995</v>
      </c>
      <c r="EN68" s="48">
        <v>-1.3234163092826683</v>
      </c>
      <c r="EO68" s="48">
        <v>15.543455736152346</v>
      </c>
      <c r="EP68" s="48">
        <v>65.403738757713256</v>
      </c>
      <c r="EQ68" s="48">
        <v>27.676698136423955</v>
      </c>
      <c r="ER68" s="48">
        <v>8.5780758448450803E-2</v>
      </c>
      <c r="ES68" s="48">
        <v>1.9979784775350986</v>
      </c>
      <c r="ET68" s="48">
        <v>33.797164577197378</v>
      </c>
      <c r="EU68" s="48">
        <v>2.0587076861462803</v>
      </c>
      <c r="EV68" s="48">
        <v>0.11500000208616273</v>
      </c>
      <c r="EW68" s="48">
        <v>1.8703625434867823</v>
      </c>
      <c r="EX68" s="48">
        <v>1.5000000000002123E-2</v>
      </c>
      <c r="EY68" s="48">
        <v>62.202035209251875</v>
      </c>
      <c r="EZ68" s="48">
        <v>59.712742586131981</v>
      </c>
    </row>
    <row r="69" spans="2:156" x14ac:dyDescent="0.25">
      <c r="B69" s="39">
        <v>47635</v>
      </c>
      <c r="C69" s="48">
        <v>19.756596571233235</v>
      </c>
      <c r="D69" s="48">
        <v>24.18258257166714</v>
      </c>
      <c r="E69" s="48">
        <v>32.203567528306991</v>
      </c>
      <c r="F69" s="48">
        <v>32.203567528306991</v>
      </c>
      <c r="G69" s="48">
        <v>25.326536984504273</v>
      </c>
      <c r="H69" s="48">
        <v>14.059793663571897</v>
      </c>
      <c r="I69" s="48">
        <v>33.970698943803662</v>
      </c>
      <c r="J69" s="48">
        <v>130.06394746283328</v>
      </c>
      <c r="K69" s="48">
        <v>129.73616848375795</v>
      </c>
      <c r="L69" s="48">
        <v>24.851349246408315</v>
      </c>
      <c r="M69" s="48">
        <v>35.347621057488091</v>
      </c>
      <c r="N69" s="48">
        <v>26.815557841158473</v>
      </c>
      <c r="O69" s="48">
        <v>23.530898397652848</v>
      </c>
      <c r="P69" s="48">
        <v>23.530898397652848</v>
      </c>
      <c r="Q69" s="48">
        <v>3.1910211767656986</v>
      </c>
      <c r="R69" s="48">
        <v>3.4000000000000083</v>
      </c>
      <c r="S69" s="48">
        <v>5.6998084000000135</v>
      </c>
      <c r="T69" s="48">
        <v>5.2497724999999837</v>
      </c>
      <c r="U69" s="48">
        <v>-13.453741288519044</v>
      </c>
      <c r="V69" s="48">
        <v>-7.9808826465992029</v>
      </c>
      <c r="W69" s="48">
        <v>0.05</v>
      </c>
      <c r="X69" s="48">
        <v>1094.8765974086484</v>
      </c>
      <c r="Y69" s="48">
        <v>1.8764547855849298</v>
      </c>
      <c r="Z69" s="48">
        <v>1.8637380338254301</v>
      </c>
      <c r="AA69" s="48">
        <v>1.039962847631414</v>
      </c>
      <c r="AB69" s="48">
        <v>1.0397643353450807</v>
      </c>
      <c r="AC69" s="48">
        <v>0.96392836448032782</v>
      </c>
      <c r="AD69" s="48">
        <v>0.96446963128420848</v>
      </c>
      <c r="AE69" s="48">
        <v>22.756463468495365</v>
      </c>
      <c r="AF69" s="48">
        <v>26.756463468495365</v>
      </c>
      <c r="AG69" s="48">
        <v>0.15775560642349085</v>
      </c>
      <c r="AH69" s="48">
        <v>-84.266679085920444</v>
      </c>
      <c r="AI69" s="48">
        <v>3.7157491048776299</v>
      </c>
      <c r="AJ69" s="48">
        <v>3.1537380338254302</v>
      </c>
      <c r="AK69" s="48">
        <v>54.595271513731738</v>
      </c>
      <c r="AL69" s="48">
        <v>1.8837380338254301</v>
      </c>
      <c r="AM69" s="48">
        <v>-0.21636604290259215</v>
      </c>
      <c r="AN69" s="48">
        <v>-0.17928073159333671</v>
      </c>
      <c r="AO69" s="48">
        <v>-0.30403271692602213</v>
      </c>
      <c r="AP69" s="48">
        <v>-0.28789945175454573</v>
      </c>
      <c r="AQ69" s="48">
        <v>-0.37813564229907315</v>
      </c>
      <c r="AR69" s="48">
        <v>14.038141178571431</v>
      </c>
      <c r="AS69" s="48">
        <v>-0.16674494250168034</v>
      </c>
      <c r="AT69" s="48">
        <v>27.789118896769775</v>
      </c>
      <c r="AU69" s="48">
        <v>9.4494801785714344E-2</v>
      </c>
      <c r="AV69" s="48">
        <v>-7.7248937233224776E-2</v>
      </c>
      <c r="AW69" s="48">
        <v>-0.30695362298681794</v>
      </c>
      <c r="AX69" s="48">
        <v>2.374006123275163E-2</v>
      </c>
      <c r="AY69" s="48">
        <v>1.8654667694941629</v>
      </c>
      <c r="AZ69" s="48">
        <v>-12.614902160913363</v>
      </c>
      <c r="BA69" s="48">
        <v>1.9571627649135286</v>
      </c>
      <c r="BB69" s="48">
        <v>-3.2611486568107625E-2</v>
      </c>
      <c r="BC69" s="48">
        <v>7.0237620278291644</v>
      </c>
      <c r="BD69" s="48">
        <v>69.371366066772438</v>
      </c>
      <c r="BE69" s="48">
        <v>440.50787096483162</v>
      </c>
      <c r="BF69" s="48">
        <v>-0.37813564229907315</v>
      </c>
      <c r="BG69" s="48">
        <v>1.7019403930471535</v>
      </c>
      <c r="BH69" s="48">
        <v>3.3829433714029453</v>
      </c>
      <c r="BI69" s="48">
        <v>12.30667545313459</v>
      </c>
      <c r="BJ69" s="48">
        <v>21.476682421989285</v>
      </c>
      <c r="BK69" s="48">
        <v>200.63078707863284</v>
      </c>
      <c r="BL69" s="48">
        <v>-6.2611486568107624E-2</v>
      </c>
      <c r="BM69" s="48">
        <v>53.009462633145326</v>
      </c>
      <c r="BN69" s="48">
        <v>1.9809028261462802</v>
      </c>
      <c r="BO69" s="48">
        <v>-3.1907955214081941E-2</v>
      </c>
      <c r="BP69" s="48">
        <v>-0.22136604290259215</v>
      </c>
      <c r="BQ69" s="48">
        <v>84.320887754340177</v>
      </c>
      <c r="BR69" s="48">
        <v>1.7731446428571425</v>
      </c>
      <c r="BS69" s="48">
        <v>-0.10807678571428572</v>
      </c>
      <c r="BT69" s="48">
        <v>-0.22136604290259215</v>
      </c>
      <c r="BU69" s="48">
        <v>1.527950826918987</v>
      </c>
      <c r="BV69" s="48">
        <v>0</v>
      </c>
      <c r="BW69" s="48">
        <v>1.77373803382543</v>
      </c>
      <c r="BX69" s="48">
        <v>2.1673936178571434</v>
      </c>
      <c r="BY69" s="48">
        <v>5.6498400000000064</v>
      </c>
      <c r="BZ69" s="48">
        <v>5.4201224000000003</v>
      </c>
      <c r="CA69" s="48">
        <v>1.8809028261462801</v>
      </c>
      <c r="CB69" s="48">
        <v>0</v>
      </c>
      <c r="CC69" s="48">
        <v>5.4201224000000137</v>
      </c>
      <c r="CD69" s="48">
        <v>5.5498131999999796</v>
      </c>
      <c r="CE69" s="48">
        <v>36.968473227998601</v>
      </c>
      <c r="CF69" s="48">
        <v>36.219926070001407</v>
      </c>
      <c r="CG69" s="48">
        <v>362.19926070001407</v>
      </c>
      <c r="CH69" s="48">
        <v>206.14534818447652</v>
      </c>
      <c r="CI69" s="48">
        <v>37.220520385995783</v>
      </c>
      <c r="CJ69" s="48">
        <v>14.559793663571897</v>
      </c>
      <c r="CK69" s="48">
        <v>3.896910094708538</v>
      </c>
      <c r="CL69" s="48">
        <v>-6.8652972478358141</v>
      </c>
      <c r="CM69" s="48">
        <v>61.355097326753302</v>
      </c>
      <c r="CN69" s="48">
        <v>3.618237181050822</v>
      </c>
      <c r="CO69" s="48">
        <v>2.896910094708538</v>
      </c>
      <c r="CP69" s="48">
        <v>57.809015033966261</v>
      </c>
      <c r="CQ69" s="48">
        <v>4.5000000000000036</v>
      </c>
      <c r="CR69" s="48">
        <v>2.099999999999981E-2</v>
      </c>
      <c r="CS69" s="48">
        <v>-0.12775560642349085</v>
      </c>
      <c r="CT69" s="48">
        <v>1.9737380338254302</v>
      </c>
      <c r="CU69" s="48">
        <v>2.0899999999999972</v>
      </c>
      <c r="CV69" s="48">
        <v>0.97344679231623799</v>
      </c>
      <c r="CW69" s="48">
        <v>-10.999999999999584</v>
      </c>
      <c r="CX69" s="48">
        <v>2.0237380338254303</v>
      </c>
      <c r="CY69" s="48">
        <v>-0.28752107359584367</v>
      </c>
      <c r="CZ69" s="48">
        <v>2.1669112902369618</v>
      </c>
      <c r="DA69" s="48">
        <v>-3.3728355101736072</v>
      </c>
      <c r="DB69" s="48">
        <v>23.584413320761538</v>
      </c>
      <c r="DC69" s="48">
        <v>56.103511810627175</v>
      </c>
      <c r="DD69" s="48">
        <v>0.1467879437500002</v>
      </c>
      <c r="DE69" s="48">
        <v>448.32085167698477</v>
      </c>
      <c r="DF69" s="48">
        <v>56.019328534587494</v>
      </c>
      <c r="DG69" s="48">
        <v>447.9208516769848</v>
      </c>
      <c r="DH69" s="48">
        <v>2.4701603751450745</v>
      </c>
      <c r="DI69" s="48">
        <v>23.584144643681842</v>
      </c>
      <c r="DJ69" s="48">
        <v>5.7647724170548766</v>
      </c>
      <c r="DK69" s="48">
        <v>-4.4446788783172551</v>
      </c>
      <c r="DL69" s="48">
        <v>-8.2733384747081529E-3</v>
      </c>
      <c r="DM69" s="48">
        <v>1.4438449144862369</v>
      </c>
      <c r="DN69" s="48">
        <v>371.21006778458093</v>
      </c>
      <c r="DO69" s="48">
        <v>4.5000000000000036</v>
      </c>
      <c r="DP69" s="48">
        <v>0.20830400458063436</v>
      </c>
      <c r="DQ69" s="48">
        <v>636.38306417818274</v>
      </c>
      <c r="DR69" s="48">
        <v>29.233310421367012</v>
      </c>
      <c r="DS69" s="48">
        <v>2.250000089406963E-2</v>
      </c>
      <c r="DT69" s="48">
        <v>0.13227952352975178</v>
      </c>
      <c r="DU69" s="48">
        <v>-128.02299434752007</v>
      </c>
      <c r="DV69" s="48">
        <v>0.36412314775281696</v>
      </c>
      <c r="DW69" s="48">
        <v>15.854560759442673</v>
      </c>
      <c r="DX69" s="48">
        <v>33.908456018112361</v>
      </c>
      <c r="DY69" s="48">
        <v>0.14317325641153156</v>
      </c>
      <c r="DZ69" s="48">
        <v>0.23317325641153155</v>
      </c>
      <c r="EA69" s="48">
        <v>20.023686427812891</v>
      </c>
      <c r="EB69" s="48">
        <v>0.13361432940717832</v>
      </c>
      <c r="EC69" s="48">
        <v>0.13361432940717832</v>
      </c>
      <c r="ED69" s="48">
        <v>2.1654667694941629</v>
      </c>
      <c r="EE69" s="48">
        <v>2.1654667694941631E-2</v>
      </c>
      <c r="EF69" s="48">
        <v>-0.10827333847470816</v>
      </c>
      <c r="EG69" s="48">
        <v>-9.8273338474708163E-2</v>
      </c>
      <c r="EH69" s="48">
        <v>0</v>
      </c>
      <c r="EI69" s="48">
        <v>1.9940177758644739</v>
      </c>
      <c r="EJ69" s="48">
        <v>-6.5117671205357192E-2</v>
      </c>
      <c r="EK69" s="48">
        <v>5.4774156294642849E-2</v>
      </c>
      <c r="EL69" s="48">
        <v>25.638726143272912</v>
      </c>
      <c r="EM69" s="48">
        <v>26.887265121544885</v>
      </c>
      <c r="EN69" s="48">
        <v>-1.3704899032443736</v>
      </c>
      <c r="EO69" s="48">
        <v>15.694024543630112</v>
      </c>
      <c r="EP69" s="48">
        <v>65.660714962785875</v>
      </c>
      <c r="EQ69" s="48">
        <v>27.80801297716814</v>
      </c>
      <c r="ER69" s="48">
        <v>8.5773818858999151E-2</v>
      </c>
      <c r="ES69" s="48">
        <v>1.9937380338254302</v>
      </c>
      <c r="ET69" s="48">
        <v>33.728355101736071</v>
      </c>
      <c r="EU69" s="48">
        <v>2.0509028261462801</v>
      </c>
      <c r="EV69" s="48">
        <v>0.11500000208616273</v>
      </c>
      <c r="EW69" s="48">
        <v>1.8771627649135285</v>
      </c>
      <c r="EX69" s="48">
        <v>1.5000000000002123E-2</v>
      </c>
      <c r="EY69" s="48">
        <v>62.408665686592855</v>
      </c>
      <c r="EZ69" s="48">
        <v>59.922361085645875</v>
      </c>
    </row>
    <row r="70" spans="2:156" x14ac:dyDescent="0.25">
      <c r="B70" s="39">
        <v>47665</v>
      </c>
      <c r="C70" s="48">
        <v>19.738884710575689</v>
      </c>
      <c r="D70" s="48">
        <v>24.160807359746681</v>
      </c>
      <c r="E70" s="48">
        <v>32.093114456990293</v>
      </c>
      <c r="F70" s="48">
        <v>32.093114456990293</v>
      </c>
      <c r="G70" s="48">
        <v>25.226234786927069</v>
      </c>
      <c r="H70" s="48">
        <v>13.793673061370752</v>
      </c>
      <c r="I70" s="48">
        <v>33.999984029100041</v>
      </c>
      <c r="J70" s="48">
        <v>129.01351240334597</v>
      </c>
      <c r="K70" s="48">
        <v>128.78477251729456</v>
      </c>
      <c r="L70" s="48">
        <v>24.730889597795588</v>
      </c>
      <c r="M70" s="48">
        <v>35.351155112782777</v>
      </c>
      <c r="N70" s="48">
        <v>26.849991094016541</v>
      </c>
      <c r="O70" s="48">
        <v>23.599343337826561</v>
      </c>
      <c r="P70" s="48">
        <v>23.599343337826561</v>
      </c>
      <c r="Q70" s="48">
        <v>3.1912683930548007</v>
      </c>
      <c r="R70" s="48">
        <v>3.4000000000000083</v>
      </c>
      <c r="S70" s="48">
        <v>5.6998084000000135</v>
      </c>
      <c r="T70" s="48">
        <v>5.2497724999999837</v>
      </c>
      <c r="U70" s="48">
        <v>-13.484452345109002</v>
      </c>
      <c r="V70" s="48">
        <v>-8.0843855204521482</v>
      </c>
      <c r="W70" s="48">
        <v>5.0634415363739305E-2</v>
      </c>
      <c r="X70" s="48">
        <v>1086.3118631581995</v>
      </c>
      <c r="Y70" s="48">
        <v>1.8536748636920375</v>
      </c>
      <c r="Z70" s="48">
        <v>1.8538259838051063</v>
      </c>
      <c r="AA70" s="48">
        <v>1.039962847631414</v>
      </c>
      <c r="AB70" s="48">
        <v>1.0397643353450807</v>
      </c>
      <c r="AC70" s="48">
        <v>0.9638924032131102</v>
      </c>
      <c r="AD70" s="48">
        <v>0.96446963128420848</v>
      </c>
      <c r="AE70" s="48">
        <v>22.770778582764329</v>
      </c>
      <c r="AF70" s="48">
        <v>26.770778582764329</v>
      </c>
      <c r="AG70" s="48">
        <v>0.1578541583661805</v>
      </c>
      <c r="AH70" s="48">
        <v>-84.406419336912009</v>
      </c>
      <c r="AI70" s="48">
        <v>3.7220691910944654</v>
      </c>
      <c r="AJ70" s="48">
        <v>3.1438259838051064</v>
      </c>
      <c r="AK70" s="48">
        <v>54.602524426679047</v>
      </c>
      <c r="AL70" s="48">
        <v>1.8738259838051063</v>
      </c>
      <c r="AM70" s="48">
        <v>-0.19553859308687835</v>
      </c>
      <c r="AN70" s="48">
        <v>-0.17931317663151516</v>
      </c>
      <c r="AO70" s="48">
        <v>-0.29564948519054679</v>
      </c>
      <c r="AP70" s="48">
        <v>-0.29159840736424836</v>
      </c>
      <c r="AQ70" s="48">
        <v>-0.407929140939089</v>
      </c>
      <c r="AR70" s="48">
        <v>14.031127718750003</v>
      </c>
      <c r="AS70" s="48">
        <v>-0.1689446524526218</v>
      </c>
      <c r="AT70" s="48">
        <v>27.799492060666847</v>
      </c>
      <c r="AU70" s="48">
        <v>9.8687982142857206E-2</v>
      </c>
      <c r="AV70" s="48">
        <v>-7.4776218429253166E-2</v>
      </c>
      <c r="AW70" s="48">
        <v>-0.28989240179615383</v>
      </c>
      <c r="AX70" s="48">
        <v>2.8263030642746712E-2</v>
      </c>
      <c r="AY70" s="48">
        <v>1.8660464989162573</v>
      </c>
      <c r="AZ70" s="48">
        <v>-12.761852518019573</v>
      </c>
      <c r="BA70" s="48">
        <v>1.9570997155035335</v>
      </c>
      <c r="BB70" s="48">
        <v>-3.0213034081355061E-2</v>
      </c>
      <c r="BC70" s="48">
        <v>7.1537471606456311</v>
      </c>
      <c r="BD70" s="48">
        <v>69.371366066772438</v>
      </c>
      <c r="BE70" s="48">
        <v>440.50787096483162</v>
      </c>
      <c r="BF70" s="48">
        <v>-0.407929140939089</v>
      </c>
      <c r="BG70" s="48">
        <v>1.6630798296950418</v>
      </c>
      <c r="BH70" s="48">
        <v>3.3937069648980565</v>
      </c>
      <c r="BI70" s="48">
        <v>12.30667545313459</v>
      </c>
      <c r="BJ70" s="48">
        <v>21.542832648834118</v>
      </c>
      <c r="BK70" s="48">
        <v>200.04877137668018</v>
      </c>
      <c r="BL70" s="48">
        <v>-6.021303408135506E-2</v>
      </c>
      <c r="BM70" s="48">
        <v>52.916354386945294</v>
      </c>
      <c r="BN70" s="48">
        <v>1.9853627461462802</v>
      </c>
      <c r="BO70" s="48">
        <v>-3.0062038334716518E-2</v>
      </c>
      <c r="BP70" s="48">
        <v>-0.20053859308687835</v>
      </c>
      <c r="BQ70" s="48">
        <v>84.145005335185758</v>
      </c>
      <c r="BR70" s="48">
        <v>1.7795279635714283</v>
      </c>
      <c r="BS70" s="48">
        <v>-0.10807678571428572</v>
      </c>
      <c r="BT70" s="48">
        <v>-0.20053859308687835</v>
      </c>
      <c r="BU70" s="48">
        <v>1.5276355110981641</v>
      </c>
      <c r="BV70" s="48">
        <v>6.7882434031415085E-4</v>
      </c>
      <c r="BW70" s="48">
        <v>1.7638259838051062</v>
      </c>
      <c r="BX70" s="48">
        <v>2.1738919762500006</v>
      </c>
      <c r="BY70" s="48">
        <v>5.6498400000000064</v>
      </c>
      <c r="BZ70" s="48">
        <v>5.4201224000000003</v>
      </c>
      <c r="CA70" s="48">
        <v>1.8853627461462801</v>
      </c>
      <c r="CB70" s="48">
        <v>-1.955357142857305E-3</v>
      </c>
      <c r="CC70" s="48">
        <v>5.4201224000000137</v>
      </c>
      <c r="CD70" s="48">
        <v>5.5498131999999796</v>
      </c>
      <c r="CE70" s="48">
        <v>36.942418122018339</v>
      </c>
      <c r="CF70" s="48">
        <v>36.19439596402114</v>
      </c>
      <c r="CG70" s="48">
        <v>361.9439596402114</v>
      </c>
      <c r="CH70" s="48">
        <v>205.98036591302036</v>
      </c>
      <c r="CI70" s="48">
        <v>37.194290280015522</v>
      </c>
      <c r="CJ70" s="48">
        <v>14.293673061370752</v>
      </c>
      <c r="CK70" s="48">
        <v>3.896910094708538</v>
      </c>
      <c r="CL70" s="48">
        <v>-6.9653796086433619</v>
      </c>
      <c r="CM70" s="48">
        <v>61.361182197975658</v>
      </c>
      <c r="CN70" s="48">
        <v>3.5243617661983833</v>
      </c>
      <c r="CO70" s="48">
        <v>2.896910094708538</v>
      </c>
      <c r="CP70" s="48">
        <v>57.717778430418804</v>
      </c>
      <c r="CQ70" s="48">
        <v>4.5000000000000036</v>
      </c>
      <c r="CR70" s="48">
        <v>2.099999999999981E-2</v>
      </c>
      <c r="CS70" s="48">
        <v>-0.1278541583661805</v>
      </c>
      <c r="CT70" s="48">
        <v>1.9638259838051064</v>
      </c>
      <c r="CU70" s="48">
        <v>2.0899999999999972</v>
      </c>
      <c r="CV70" s="48">
        <v>0.97344679231623799</v>
      </c>
      <c r="CW70" s="48">
        <v>-10.999999999999584</v>
      </c>
      <c r="CX70" s="48">
        <v>2.0138259838051065</v>
      </c>
      <c r="CY70" s="48">
        <v>-0.26045738986872002</v>
      </c>
      <c r="CZ70" s="48">
        <v>2.1707462671558457</v>
      </c>
      <c r="DA70" s="48">
        <v>-3.3658002134074301</v>
      </c>
      <c r="DB70" s="48">
        <v>23.549721216965352</v>
      </c>
      <c r="DC70" s="48">
        <v>56.122022325272404</v>
      </c>
      <c r="DD70" s="48">
        <v>0.14857073410714305</v>
      </c>
      <c r="DE70" s="48">
        <v>448.32085167698477</v>
      </c>
      <c r="DF70" s="48">
        <v>55.796165697076582</v>
      </c>
      <c r="DG70" s="48">
        <v>447.9208516769848</v>
      </c>
      <c r="DH70" s="48">
        <v>2.4702765812683833</v>
      </c>
      <c r="DI70" s="48">
        <v>23.549452935103169</v>
      </c>
      <c r="DJ70" s="48">
        <v>5.7647724170548766</v>
      </c>
      <c r="DK70" s="48">
        <v>-4.4448879736079894</v>
      </c>
      <c r="DL70" s="48">
        <v>-8.3023249458128723E-3</v>
      </c>
      <c r="DM70" s="48">
        <v>1.4435469551957076</v>
      </c>
      <c r="DN70" s="48">
        <v>371.21006778458093</v>
      </c>
      <c r="DO70" s="48">
        <v>4.5000000000000036</v>
      </c>
      <c r="DP70" s="48">
        <v>0.20894678341272388</v>
      </c>
      <c r="DQ70" s="48">
        <v>636.71568122697067</v>
      </c>
      <c r="DR70" s="48">
        <v>29.201272320875326</v>
      </c>
      <c r="DS70" s="48">
        <v>2.250000089406963E-2</v>
      </c>
      <c r="DT70" s="48">
        <v>0.13058578708342228</v>
      </c>
      <c r="DU70" s="48">
        <v>-126.53968646607719</v>
      </c>
      <c r="DV70" s="48">
        <v>0.38769500399575901</v>
      </c>
      <c r="DW70" s="48">
        <v>15.225629798854218</v>
      </c>
      <c r="DX70" s="48">
        <v>31.983149602162722</v>
      </c>
      <c r="DY70" s="48">
        <v>0.15692028335073926</v>
      </c>
      <c r="DZ70" s="48">
        <v>0.24692028335073926</v>
      </c>
      <c r="EA70" s="48">
        <v>19.382590227721654</v>
      </c>
      <c r="EB70" s="48">
        <v>0.13361432940717832</v>
      </c>
      <c r="EC70" s="48">
        <v>0.13361432940717832</v>
      </c>
      <c r="ED70" s="48">
        <v>2.1660464989162573</v>
      </c>
      <c r="EE70" s="48">
        <v>2.1660464989162572E-2</v>
      </c>
      <c r="EF70" s="48">
        <v>-0.10830232494581288</v>
      </c>
      <c r="EG70" s="48">
        <v>-9.8302324945812883E-2</v>
      </c>
      <c r="EH70" s="48">
        <v>6.3441536373930283E-4</v>
      </c>
      <c r="EI70" s="48">
        <v>1.9984333159821406</v>
      </c>
      <c r="EJ70" s="48">
        <v>-6.263559428571433E-2</v>
      </c>
      <c r="EK70" s="48">
        <v>5.7295244732142848E-2</v>
      </c>
      <c r="EL70" s="48">
        <v>25.651629641877264</v>
      </c>
      <c r="EM70" s="48">
        <v>26.85971499550995</v>
      </c>
      <c r="EN70" s="48">
        <v>-1.4169997415897708</v>
      </c>
      <c r="EO70" s="48">
        <v>15.835083742214549</v>
      </c>
      <c r="EP70" s="48">
        <v>65.904512900931692</v>
      </c>
      <c r="EQ70" s="48">
        <v>27.93653388513054</v>
      </c>
      <c r="ER70" s="48">
        <v>8.5767315767229943E-2</v>
      </c>
      <c r="ES70" s="48">
        <v>1.9838259838051064</v>
      </c>
      <c r="ET70" s="48">
        <v>33.658002134074302</v>
      </c>
      <c r="EU70" s="48">
        <v>2.05536274614628</v>
      </c>
      <c r="EV70" s="48">
        <v>0.11500000208616273</v>
      </c>
      <c r="EW70" s="48">
        <v>1.8770997155035334</v>
      </c>
      <c r="EX70" s="48">
        <v>1.5000000000002123E-2</v>
      </c>
      <c r="EY70" s="48">
        <v>62.609034634317453</v>
      </c>
      <c r="EZ70" s="48">
        <v>60.127156439711982</v>
      </c>
    </row>
    <row r="71" spans="2:156" x14ac:dyDescent="0.25">
      <c r="B71" s="39">
        <v>47696</v>
      </c>
      <c r="C71" s="48">
        <v>19.719204865400641</v>
      </c>
      <c r="D71" s="48">
        <v>24.06644810809135</v>
      </c>
      <c r="E71" s="48">
        <v>31.979412765928988</v>
      </c>
      <c r="F71" s="48">
        <v>31.979412765928988</v>
      </c>
      <c r="G71" s="48">
        <v>25.161662149645093</v>
      </c>
      <c r="H71" s="48">
        <v>13.510385277134933</v>
      </c>
      <c r="I71" s="48">
        <v>32.190816537456854</v>
      </c>
      <c r="J71" s="48">
        <v>141.95134393287481</v>
      </c>
      <c r="K71" s="48">
        <v>134.7393053092014</v>
      </c>
      <c r="L71" s="48">
        <v>26.150218501015118</v>
      </c>
      <c r="M71" s="48">
        <v>35.337018891604025</v>
      </c>
      <c r="N71" s="48">
        <v>26.516253412469133</v>
      </c>
      <c r="O71" s="48">
        <v>23.672508618701908</v>
      </c>
      <c r="P71" s="48">
        <v>23.672508618701908</v>
      </c>
      <c r="Q71" s="48">
        <v>3.1915251661791064</v>
      </c>
      <c r="R71" s="48">
        <v>3.4000000000000083</v>
      </c>
      <c r="S71" s="48">
        <v>5.6998084000000135</v>
      </c>
      <c r="T71" s="48">
        <v>5.2497724999999837</v>
      </c>
      <c r="U71" s="48">
        <v>-13.524649289073375</v>
      </c>
      <c r="V71" s="48">
        <v>-8.3920415050231298</v>
      </c>
      <c r="W71" s="48">
        <v>0.05</v>
      </c>
      <c r="X71" s="48">
        <v>1077.7471289077507</v>
      </c>
      <c r="Y71" s="48">
        <v>1.8230655658393284</v>
      </c>
      <c r="Z71" s="48">
        <v>1.8382449447619749</v>
      </c>
      <c r="AA71" s="48">
        <v>1.039962847631414</v>
      </c>
      <c r="AB71" s="48">
        <v>1.0397643353450807</v>
      </c>
      <c r="AC71" s="48">
        <v>0.96385673849386255</v>
      </c>
      <c r="AD71" s="48">
        <v>0.96446963128420848</v>
      </c>
      <c r="AE71" s="48">
        <v>22.816720364348225</v>
      </c>
      <c r="AF71" s="48">
        <v>26.816720364348225</v>
      </c>
      <c r="AG71" s="48">
        <v>0.15821508628201944</v>
      </c>
      <c r="AH71" s="48">
        <v>-84.75024480983592</v>
      </c>
      <c r="AI71" s="48">
        <v>3.7259312722849356</v>
      </c>
      <c r="AJ71" s="48">
        <v>3.1282449447619749</v>
      </c>
      <c r="AK71" s="48">
        <v>54.609760072600331</v>
      </c>
      <c r="AL71" s="48">
        <v>1.8582449447619749</v>
      </c>
      <c r="AM71" s="48">
        <v>-0.12873624515893786</v>
      </c>
      <c r="AN71" s="48">
        <v>-0.17883569833644972</v>
      </c>
      <c r="AO71" s="48">
        <v>-0.24852378177462101</v>
      </c>
      <c r="AP71" s="48">
        <v>-0.24513344443140841</v>
      </c>
      <c r="AQ71" s="48">
        <v>-0.50493218259097006</v>
      </c>
      <c r="AR71" s="48">
        <v>14.116691928571433</v>
      </c>
      <c r="AS71" s="48">
        <v>-0.17114436240356326</v>
      </c>
      <c r="AT71" s="48">
        <v>27.800781025775052</v>
      </c>
      <c r="AU71" s="48">
        <v>0.10498834151785721</v>
      </c>
      <c r="AV71" s="48">
        <v>-6.9815550767103982E-2</v>
      </c>
      <c r="AW71" s="48">
        <v>-0.19610867040647839</v>
      </c>
      <c r="AX71" s="48">
        <v>3.5023519733653696E-2</v>
      </c>
      <c r="AY71" s="48">
        <v>1.8659982968492177</v>
      </c>
      <c r="AZ71" s="48">
        <v>-13.072621002603157</v>
      </c>
      <c r="BA71" s="48">
        <v>1.9601882164126263</v>
      </c>
      <c r="BB71" s="48">
        <v>-3.137698857524248E-2</v>
      </c>
      <c r="BC71" s="48">
        <v>7.1897115397924338</v>
      </c>
      <c r="BD71" s="48">
        <v>69.371366066772438</v>
      </c>
      <c r="BE71" s="48">
        <v>440.50787096483162</v>
      </c>
      <c r="BF71" s="48">
        <v>-0.50493218259097006</v>
      </c>
      <c r="BG71" s="48">
        <v>1.609528309544735</v>
      </c>
      <c r="BH71" s="48">
        <v>3.4563937759576282</v>
      </c>
      <c r="BI71" s="48">
        <v>12.437929990725157</v>
      </c>
      <c r="BJ71" s="48">
        <v>21.938617863499861</v>
      </c>
      <c r="BK71" s="48">
        <v>198.66216898500122</v>
      </c>
      <c r="BL71" s="48">
        <v>-6.1376988575242479E-2</v>
      </c>
      <c r="BM71" s="48">
        <v>52.670321307249033</v>
      </c>
      <c r="BN71" s="48">
        <v>1.99521173614628</v>
      </c>
      <c r="BO71" s="48">
        <v>-3.0071329354366232E-2</v>
      </c>
      <c r="BP71" s="48">
        <v>-0.13373624515893787</v>
      </c>
      <c r="BQ71" s="48">
        <v>83.968826816329539</v>
      </c>
      <c r="BR71" s="48">
        <v>1.7836061962499996</v>
      </c>
      <c r="BS71" s="48">
        <v>-0.10807678571428572</v>
      </c>
      <c r="BT71" s="48">
        <v>-0.13373624515893787</v>
      </c>
      <c r="BU71" s="48">
        <v>1.5159930206587191</v>
      </c>
      <c r="BV71" s="48">
        <v>0</v>
      </c>
      <c r="BW71" s="48">
        <v>1.7482449447619748</v>
      </c>
      <c r="BX71" s="48">
        <v>2.177874841071429</v>
      </c>
      <c r="BY71" s="48">
        <v>5.6498400000000064</v>
      </c>
      <c r="BZ71" s="48">
        <v>5.4201224000000003</v>
      </c>
      <c r="CA71" s="48">
        <v>1.8952117361462799</v>
      </c>
      <c r="CB71" s="48">
        <v>0</v>
      </c>
      <c r="CC71" s="48">
        <v>5.4201224000000137</v>
      </c>
      <c r="CD71" s="48">
        <v>5.5498131999999796</v>
      </c>
      <c r="CE71" s="48">
        <v>36.916363016038076</v>
      </c>
      <c r="CF71" s="48">
        <v>36.168865858040881</v>
      </c>
      <c r="CG71" s="48">
        <v>361.6886585804088</v>
      </c>
      <c r="CH71" s="48">
        <v>205.89787477729226</v>
      </c>
      <c r="CI71" s="48">
        <v>37.168060174035254</v>
      </c>
      <c r="CJ71" s="48">
        <v>14.010385277134933</v>
      </c>
      <c r="CK71" s="48">
        <v>3.896910094708538</v>
      </c>
      <c r="CL71" s="48">
        <v>-7.3097287365170303</v>
      </c>
      <c r="CM71" s="48">
        <v>61.223086836935444</v>
      </c>
      <c r="CN71" s="48">
        <v>3.5243617661983833</v>
      </c>
      <c r="CO71" s="48">
        <v>2.896910094708538</v>
      </c>
      <c r="CP71" s="48">
        <v>57.482674134725364</v>
      </c>
      <c r="CQ71" s="48">
        <v>4.5000000000000036</v>
      </c>
      <c r="CR71" s="48">
        <v>2.099999999999981E-2</v>
      </c>
      <c r="CS71" s="48">
        <v>-0.12821508628201944</v>
      </c>
      <c r="CT71" s="48">
        <v>1.9482449447619747</v>
      </c>
      <c r="CU71" s="48">
        <v>2.0899999999999972</v>
      </c>
      <c r="CV71" s="48">
        <v>0.97344679231623799</v>
      </c>
      <c r="CW71" s="48">
        <v>-10.999999999999584</v>
      </c>
      <c r="CX71" s="48">
        <v>1.9982449447619748</v>
      </c>
      <c r="CY71" s="48">
        <v>-0.17369192481925802</v>
      </c>
      <c r="CZ71" s="48">
        <v>2.1713488227613418</v>
      </c>
      <c r="DA71" s="48">
        <v>-3.3587530726531818</v>
      </c>
      <c r="DB71" s="48">
        <v>23.479712652498115</v>
      </c>
      <c r="DC71" s="48">
        <v>56.140416667322349</v>
      </c>
      <c r="DD71" s="48">
        <v>0.15025123321428593</v>
      </c>
      <c r="DE71" s="48">
        <v>448.32085167698477</v>
      </c>
      <c r="DF71" s="48">
        <v>55.552975892935947</v>
      </c>
      <c r="DG71" s="48">
        <v>447.9208516769848</v>
      </c>
      <c r="DH71" s="48">
        <v>2.3129777090744099</v>
      </c>
      <c r="DI71" s="48">
        <v>23.479445168183716</v>
      </c>
      <c r="DJ71" s="48">
        <v>5.7647724170548766</v>
      </c>
      <c r="DK71" s="48">
        <v>-4.4450780157378214</v>
      </c>
      <c r="DL71" s="48">
        <v>-8.2999148424608843E-3</v>
      </c>
      <c r="DM71" s="48">
        <v>1.4431461599711983</v>
      </c>
      <c r="DN71" s="48">
        <v>371.3215165292886</v>
      </c>
      <c r="DO71" s="48">
        <v>4.5000000000000036</v>
      </c>
      <c r="DP71" s="48">
        <v>0.20581008043659144</v>
      </c>
      <c r="DQ71" s="48">
        <v>637.30109257323329</v>
      </c>
      <c r="DR71" s="48">
        <v>29.148846338252568</v>
      </c>
      <c r="DS71" s="48">
        <v>2.250000089406963E-2</v>
      </c>
      <c r="DT71" s="48">
        <v>0.12917649492578928</v>
      </c>
      <c r="DU71" s="48">
        <v>-124.42154664971217</v>
      </c>
      <c r="DV71" s="48">
        <v>0.38769500399575901</v>
      </c>
      <c r="DW71" s="48">
        <v>14.088835081918184</v>
      </c>
      <c r="DX71" s="48">
        <v>28.987757199971533</v>
      </c>
      <c r="DY71" s="48">
        <v>0.173103877999367</v>
      </c>
      <c r="DZ71" s="48">
        <v>0.26310387799936696</v>
      </c>
      <c r="EA71" s="48">
        <v>18.214485801466395</v>
      </c>
      <c r="EB71" s="48">
        <v>0.13361432940717832</v>
      </c>
      <c r="EC71" s="48">
        <v>0.13361432940717832</v>
      </c>
      <c r="ED71" s="48">
        <v>2.1659982968492177</v>
      </c>
      <c r="EE71" s="48">
        <v>2.1659982968492177E-2</v>
      </c>
      <c r="EF71" s="48">
        <v>-0.10829991484246089</v>
      </c>
      <c r="EG71" s="48">
        <v>-9.8299914842460895E-2</v>
      </c>
      <c r="EH71" s="48">
        <v>0</v>
      </c>
      <c r="EI71" s="48">
        <v>2.0084686344313827</v>
      </c>
      <c r="EJ71" s="48">
        <v>-5.7683231785714328E-2</v>
      </c>
      <c r="EK71" s="48">
        <v>6.2337421607142854E-2</v>
      </c>
      <c r="EL71" s="48">
        <v>25.644803016897651</v>
      </c>
      <c r="EM71" s="48">
        <v>26.885251133665346</v>
      </c>
      <c r="EN71" s="48">
        <v>-1.4628048854147833</v>
      </c>
      <c r="EO71" s="48">
        <v>15.984067614876761</v>
      </c>
      <c r="EP71" s="48">
        <v>66.14831083907751</v>
      </c>
      <c r="EQ71" s="48">
        <v>28.067848725874725</v>
      </c>
      <c r="ER71" s="48">
        <v>8.5760953715438945E-2</v>
      </c>
      <c r="ES71" s="48">
        <v>1.9682449447619748</v>
      </c>
      <c r="ET71" s="48">
        <v>33.587530726531817</v>
      </c>
      <c r="EU71" s="48">
        <v>2.0652117361462801</v>
      </c>
      <c r="EV71" s="48">
        <v>0.11500000208616273</v>
      </c>
      <c r="EW71" s="48">
        <v>1.8801882164126262</v>
      </c>
      <c r="EX71" s="48">
        <v>1.5000000000002123E-2</v>
      </c>
      <c r="EY71" s="48">
        <v>62.815665111658433</v>
      </c>
      <c r="EZ71" s="48">
        <v>60.337901786252353</v>
      </c>
    </row>
    <row r="72" spans="2:156" ht="15.75" thickBot="1" x14ac:dyDescent="0.3">
      <c r="B72" s="42">
        <v>47727</v>
      </c>
      <c r="C72" s="48">
        <v>19.701493004743096</v>
      </c>
      <c r="D72" s="48">
        <v>24.018058748268107</v>
      </c>
      <c r="E72" s="48">
        <v>31.862462455123069</v>
      </c>
      <c r="F72" s="48">
        <v>31.862462455123069</v>
      </c>
      <c r="G72" s="48">
        <v>25.116760253507746</v>
      </c>
      <c r="H72" s="48">
        <v>13.246202101112946</v>
      </c>
      <c r="I72" s="48">
        <v>32.12573857013156</v>
      </c>
      <c r="J72" s="48">
        <v>141.01440034493015</v>
      </c>
      <c r="K72" s="48">
        <v>133.66598916055963</v>
      </c>
      <c r="L72" s="48">
        <v>26.02452147637575</v>
      </c>
      <c r="M72" s="48">
        <v>35.337018891604025</v>
      </c>
      <c r="N72" s="48">
        <v>26.558632800602133</v>
      </c>
      <c r="O72" s="48">
        <v>23.743313729226443</v>
      </c>
      <c r="P72" s="48">
        <v>23.743313729226443</v>
      </c>
      <c r="Q72" s="48">
        <v>3.1876842962709819</v>
      </c>
      <c r="R72" s="48">
        <v>3.4000000000000083</v>
      </c>
      <c r="S72" s="48">
        <v>5.6998084000000135</v>
      </c>
      <c r="T72" s="48">
        <v>5.2497724999999837</v>
      </c>
      <c r="U72" s="48">
        <v>-13.538008368423426</v>
      </c>
      <c r="V72" s="48">
        <v>-8.8281099932834604</v>
      </c>
      <c r="W72" s="48">
        <v>5.0634415363739305E-2</v>
      </c>
      <c r="X72" s="48">
        <v>1069.9412951605059</v>
      </c>
      <c r="Y72" s="48">
        <v>1.6909120005700944</v>
      </c>
      <c r="Z72" s="48">
        <v>1.8078026744449591</v>
      </c>
      <c r="AA72" s="48">
        <v>1.039962847631414</v>
      </c>
      <c r="AB72" s="48">
        <v>1.0397643353450807</v>
      </c>
      <c r="AC72" s="48">
        <v>0.96382465749999946</v>
      </c>
      <c r="AD72" s="48">
        <v>0.96446963128420848</v>
      </c>
      <c r="AE72" s="48">
        <v>22.916069691071414</v>
      </c>
      <c r="AF72" s="48">
        <v>26.916069691071414</v>
      </c>
      <c r="AG72" s="48">
        <v>0.15911150732717519</v>
      </c>
      <c r="AH72" s="48">
        <v>-84.864692109230219</v>
      </c>
      <c r="AI72" s="48">
        <v>3.7315400972286592</v>
      </c>
      <c r="AJ72" s="48">
        <v>3.0978026744449592</v>
      </c>
      <c r="AK72" s="48">
        <v>54.616406613827444</v>
      </c>
      <c r="AL72" s="48">
        <v>1.8278026744449591</v>
      </c>
      <c r="AM72" s="48">
        <v>5.5165977467830765E-2</v>
      </c>
      <c r="AN72" s="48">
        <v>-0.21078912542481809</v>
      </c>
      <c r="AO72" s="48">
        <v>-0.13703592864982389</v>
      </c>
      <c r="AP72" s="48">
        <v>-0.13516294698270487</v>
      </c>
      <c r="AQ72" s="48">
        <v>-0.43829637958042561</v>
      </c>
      <c r="AR72" s="48">
        <v>14.13071884821429</v>
      </c>
      <c r="AS72" s="48">
        <v>-0.17509344798478096</v>
      </c>
      <c r="AT72" s="48">
        <v>27.810703012018482</v>
      </c>
      <c r="AU72" s="48">
        <v>0.11297232633928578</v>
      </c>
      <c r="AV72" s="48">
        <v>-6.4844112549864941E-2</v>
      </c>
      <c r="AW72" s="48">
        <v>2.5581234754200738E-2</v>
      </c>
      <c r="AX72" s="48">
        <v>4.3607545302557504E-2</v>
      </c>
      <c r="AY72" s="48">
        <v>1.8683226097216517</v>
      </c>
      <c r="AZ72" s="48">
        <v>-13.240734904803023</v>
      </c>
      <c r="BA72" s="48">
        <v>1.9613114130513361</v>
      </c>
      <c r="BB72" s="48">
        <v>-3.2446896488941855E-2</v>
      </c>
      <c r="BC72" s="48">
        <v>7.2348124149784825</v>
      </c>
      <c r="BD72" s="48">
        <v>69.369666568944197</v>
      </c>
      <c r="BE72" s="48">
        <v>440.49707916105905</v>
      </c>
      <c r="BF72" s="48">
        <v>-0.43829637958042561</v>
      </c>
      <c r="BG72" s="48">
        <v>1.563534127247425</v>
      </c>
      <c r="BH72" s="48">
        <v>3.5176835493555338</v>
      </c>
      <c r="BI72" s="48">
        <v>12.612936040845911</v>
      </c>
      <c r="BJ72" s="48">
        <v>22.336449512999838</v>
      </c>
      <c r="BK72" s="48">
        <v>196.1100940893314</v>
      </c>
      <c r="BL72" s="48">
        <v>-6.2446896488941854E-2</v>
      </c>
      <c r="BM72" s="48">
        <v>52.323479769948243</v>
      </c>
      <c r="BN72" s="48">
        <v>2.0049189583538936</v>
      </c>
      <c r="BO72" s="48">
        <v>-2.8594205486442419E-2</v>
      </c>
      <c r="BP72" s="48">
        <v>5.0165977467830768E-2</v>
      </c>
      <c r="BQ72" s="48">
        <v>83.786675154201504</v>
      </c>
      <c r="BR72" s="48">
        <v>1.776513617678571</v>
      </c>
      <c r="BS72" s="48">
        <v>-0.10807678571428572</v>
      </c>
      <c r="BT72" s="48">
        <v>5.0165977467830768E-2</v>
      </c>
      <c r="BU72" s="48">
        <v>1.5176980825870878</v>
      </c>
      <c r="BV72" s="48">
        <v>6.7882434031415085E-4</v>
      </c>
      <c r="BW72" s="48">
        <v>1.717802674444959</v>
      </c>
      <c r="BX72" s="48">
        <v>2.1707397915561457</v>
      </c>
      <c r="BY72" s="48">
        <v>5.6498400000000064</v>
      </c>
      <c r="BZ72" s="48">
        <v>5.4201224000000003</v>
      </c>
      <c r="CA72" s="48">
        <v>1.9049189583538935</v>
      </c>
      <c r="CB72" s="48">
        <v>-1.955357142857305E-3</v>
      </c>
      <c r="CC72" s="48">
        <v>5.4201224000000137</v>
      </c>
      <c r="CD72" s="48">
        <v>5.5498131999999796</v>
      </c>
      <c r="CE72" s="48">
        <v>36.890307910057807</v>
      </c>
      <c r="CF72" s="48">
        <v>36.143335752060615</v>
      </c>
      <c r="CG72" s="48">
        <v>361.43335752060614</v>
      </c>
      <c r="CH72" s="48">
        <v>205.87725199336023</v>
      </c>
      <c r="CI72" s="48">
        <v>37.141830068054986</v>
      </c>
      <c r="CJ72" s="48">
        <v>13.746202101112946</v>
      </c>
      <c r="CK72" s="48">
        <v>3.896910094708538</v>
      </c>
      <c r="CL72" s="48">
        <v>-7.7658903907256427</v>
      </c>
      <c r="CM72" s="48">
        <v>61.036653555109964</v>
      </c>
      <c r="CN72" s="48">
        <v>3.6255711978361687</v>
      </c>
      <c r="CO72" s="48">
        <v>2.896910094708538</v>
      </c>
      <c r="CP72" s="48">
        <v>57.149078722750602</v>
      </c>
      <c r="CQ72" s="48">
        <v>4.5000000000000036</v>
      </c>
      <c r="CR72" s="48">
        <v>2.099999999999981E-2</v>
      </c>
      <c r="CS72" s="48">
        <v>-0.12911150732717519</v>
      </c>
      <c r="CT72" s="48">
        <v>1.917802674444959</v>
      </c>
      <c r="CU72" s="48">
        <v>2.0899999999999972</v>
      </c>
      <c r="CV72" s="48">
        <v>0.97344679231623799</v>
      </c>
      <c r="CW72" s="48">
        <v>-10.999999999999584</v>
      </c>
      <c r="CX72" s="48">
        <v>1.967802674444959</v>
      </c>
      <c r="CY72" s="48">
        <v>6.5154014183661874E-2</v>
      </c>
      <c r="CZ72" s="48">
        <v>2.1712916934019746</v>
      </c>
      <c r="DA72" s="48">
        <v>-3.3514670061680603</v>
      </c>
      <c r="DB72" s="48">
        <v>23.51032986114695</v>
      </c>
      <c r="DC72" s="48">
        <v>56.15706804188374</v>
      </c>
      <c r="DD72" s="48">
        <v>0.14807389089285736</v>
      </c>
      <c r="DE72" s="48">
        <v>448.30986846651939</v>
      </c>
      <c r="DF72" s="48">
        <v>55.34931309112126</v>
      </c>
      <c r="DG72" s="48">
        <v>447.90986846651941</v>
      </c>
      <c r="DH72" s="48">
        <v>2.1030989849614374</v>
      </c>
      <c r="DI72" s="48">
        <v>23.510062028036845</v>
      </c>
      <c r="DJ72" s="48">
        <v>5.7647724170548766</v>
      </c>
      <c r="DK72" s="48">
        <v>-4.4452220417779253</v>
      </c>
      <c r="DL72" s="48">
        <v>-8.4161304860825847E-3</v>
      </c>
      <c r="DM72" s="48">
        <v>1.4428935282675746</v>
      </c>
      <c r="DN72" s="48">
        <v>371.54441401870406</v>
      </c>
      <c r="DO72" s="48">
        <v>4.5000000000000036</v>
      </c>
      <c r="DP72" s="48">
        <v>0.20701119667031564</v>
      </c>
      <c r="DQ72" s="48">
        <v>638.13312309956814</v>
      </c>
      <c r="DR72" s="48">
        <v>29.169234220383643</v>
      </c>
      <c r="DS72" s="48">
        <v>2.250000089406963E-2</v>
      </c>
      <c r="DT72" s="48">
        <v>0.12992639350508023</v>
      </c>
      <c r="DU72" s="48">
        <v>-119.41838802207999</v>
      </c>
      <c r="DV72" s="48">
        <v>0.87270145399445354</v>
      </c>
      <c r="DW72" s="48">
        <v>9.3090721489917243</v>
      </c>
      <c r="DX72" s="48">
        <v>6.3768171726820819</v>
      </c>
      <c r="DY72" s="48">
        <v>0.20348901895701554</v>
      </c>
      <c r="DZ72" s="48">
        <v>0.29348901895701551</v>
      </c>
      <c r="EA72" s="48">
        <v>13.37061597121985</v>
      </c>
      <c r="EB72" s="48">
        <v>0.13361432940717832</v>
      </c>
      <c r="EC72" s="48">
        <v>0.13361432940717832</v>
      </c>
      <c r="ED72" s="48">
        <v>2.1683226097216517</v>
      </c>
      <c r="EE72" s="48">
        <v>2.1683226097216516E-2</v>
      </c>
      <c r="EF72" s="48">
        <v>-0.10841613048608259</v>
      </c>
      <c r="EG72" s="48">
        <v>-9.8416130486082595E-2</v>
      </c>
      <c r="EH72" s="48">
        <v>6.3441536373930283E-4</v>
      </c>
      <c r="EI72" s="48">
        <v>2.018454502462121</v>
      </c>
      <c r="EJ72" s="48">
        <v>-5.2724973616071459E-2</v>
      </c>
      <c r="EK72" s="48">
        <v>6.7385702812500003E-2</v>
      </c>
      <c r="EL72" s="48">
        <v>25.633972105268708</v>
      </c>
      <c r="EM72" s="48">
        <v>26.871939841623504</v>
      </c>
      <c r="EN72" s="48">
        <v>-1.4880329492445594</v>
      </c>
      <c r="EO72" s="48">
        <v>16.14414603124786</v>
      </c>
      <c r="EP72" s="48">
        <v>66.385519643759935</v>
      </c>
      <c r="EQ72" s="48">
        <v>28.201957499400709</v>
      </c>
      <c r="ER72" s="48">
        <v>8.5755473436766649E-2</v>
      </c>
      <c r="ES72" s="48">
        <v>1.937802674444959</v>
      </c>
      <c r="ET72" s="48">
        <v>33.514670061680604</v>
      </c>
      <c r="EU72" s="48">
        <v>2.0749189583538934</v>
      </c>
      <c r="EV72" s="48">
        <v>0.11500000208616273</v>
      </c>
      <c r="EW72" s="48">
        <v>1.881311413051336</v>
      </c>
      <c r="EX72" s="48">
        <v>1.5000000000002123E-2</v>
      </c>
      <c r="EY72" s="48">
        <v>63.028557118615801</v>
      </c>
      <c r="EZ72" s="48">
        <v>60.550608804944638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B44FC-1830-4CF7-8A2C-1B6BFA54EC49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45909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45901</v>
      </c>
      <c r="C12" s="27">
        <v>507.44150282839269</v>
      </c>
      <c r="D12" s="27">
        <v>15.647464081353565</v>
      </c>
      <c r="E12" s="27">
        <v>-8.2300019889974383</v>
      </c>
      <c r="F12" s="27">
        <v>389.53937414801283</v>
      </c>
      <c r="G12" s="27">
        <v>5.9495477742806022</v>
      </c>
      <c r="H12" s="27">
        <v>435.87633020708387</v>
      </c>
      <c r="I12" s="27">
        <v>8.7716824447924342</v>
      </c>
      <c r="J12" s="27">
        <v>10.571771962401069</v>
      </c>
      <c r="K12" s="27">
        <v>712.25</v>
      </c>
      <c r="L12" s="27">
        <v>28.829128124381484</v>
      </c>
      <c r="M12" s="27">
        <v>700.42164633989682</v>
      </c>
      <c r="N12" s="27">
        <v>715.69758713926853</v>
      </c>
      <c r="O12" s="27">
        <v>-20.015860919952384</v>
      </c>
      <c r="P12" s="27">
        <v>409.2253102863138</v>
      </c>
      <c r="Q12" s="27">
        <v>373.12280838567165</v>
      </c>
      <c r="R12" s="27">
        <v>560.84840068863537</v>
      </c>
      <c r="S12" s="27">
        <v>704.74283551582812</v>
      </c>
      <c r="T12" s="27">
        <v>712.25</v>
      </c>
      <c r="U12" s="27">
        <v>709.73997156886628</v>
      </c>
      <c r="V12" s="27">
        <v>737.68592278501524</v>
      </c>
      <c r="W12" s="27">
        <v>11.116149253810644</v>
      </c>
      <c r="X12" s="27">
        <v>12.72029963570408</v>
      </c>
      <c r="Y12" s="27">
        <v>26.940641098117585</v>
      </c>
      <c r="Z12" s="27">
        <v>2.3709067583186418</v>
      </c>
      <c r="AA12" s="27">
        <v>753.68592278501524</v>
      </c>
      <c r="AB12" s="27">
        <v>29.232298507621287</v>
      </c>
      <c r="AC12" s="27">
        <v>28.43250461832092</v>
      </c>
      <c r="AD12" s="27">
        <v>12.298312815862957</v>
      </c>
      <c r="AE12" s="27">
        <v>-40.570552682656292</v>
      </c>
      <c r="AF12" s="27">
        <v>-6.8296965317765759</v>
      </c>
      <c r="AG12" s="27">
        <v>27.345607050653257</v>
      </c>
      <c r="AH12" s="27">
        <v>19.07</v>
      </c>
      <c r="AI12" s="27">
        <v>19.245038598126651</v>
      </c>
      <c r="AJ12" s="27">
        <v>-81.141105365312583</v>
      </c>
      <c r="AK12" s="27">
        <v>-2.099419670795303</v>
      </c>
      <c r="AL12" s="27">
        <v>26.739472966467673</v>
      </c>
      <c r="AM12" s="27">
        <v>-2.4780398039995388</v>
      </c>
      <c r="AN12" s="27">
        <v>426.92276923319565</v>
      </c>
      <c r="AO12" s="27">
        <v>1.0569625621855268</v>
      </c>
      <c r="AP12" s="27">
        <v>735.78361320243334</v>
      </c>
      <c r="AQ12" s="27">
        <v>718.0290358616345</v>
      </c>
      <c r="AR12" s="27">
        <v>-2.8074659485253575</v>
      </c>
      <c r="AS12" s="27">
        <v>710.95050396536897</v>
      </c>
      <c r="AT12" s="27">
        <v>24.197679176556246</v>
      </c>
      <c r="AU12" s="27">
        <v>698.15885193394513</v>
      </c>
      <c r="AV12" s="27">
        <v>698.15885193394513</v>
      </c>
      <c r="AW12" s="27">
        <v>10.324005808661353</v>
      </c>
      <c r="AX12" s="27">
        <v>-3.7297332663206282</v>
      </c>
      <c r="AY12" s="27">
        <v>562</v>
      </c>
      <c r="AZ12" s="27">
        <v>-3.5</v>
      </c>
      <c r="BA12" s="27">
        <v>541.53923324772882</v>
      </c>
      <c r="BB12" s="27">
        <v>741.94991753270801</v>
      </c>
      <c r="BC12" s="27">
        <v>-16.068781014059706</v>
      </c>
      <c r="BD12" s="27">
        <v>-89.141105365312583</v>
      </c>
      <c r="BE12" s="27">
        <v>10517.563101996346</v>
      </c>
      <c r="BF12" s="27">
        <v>237.90678134068332</v>
      </c>
      <c r="BG12" s="27">
        <v>15.5</v>
      </c>
      <c r="BH12" s="27">
        <v>725.62405701293949</v>
      </c>
      <c r="BI12" s="27">
        <v>15.25</v>
      </c>
      <c r="BJ12" s="27">
        <v>12.867145400056328</v>
      </c>
      <c r="BK12" s="27">
        <v>698.5</v>
      </c>
      <c r="BL12" s="27">
        <v>1333.4284788552363</v>
      </c>
      <c r="BM12" s="27">
        <v>1377.0760838863296</v>
      </c>
      <c r="BN12" s="27">
        <v>684.37326468774563</v>
      </c>
      <c r="BO12" s="27">
        <v>686.37326468774563</v>
      </c>
      <c r="BP12" s="27">
        <v>711.27258636151714</v>
      </c>
      <c r="BQ12" s="27">
        <v>723.36079901086191</v>
      </c>
      <c r="BR12" s="27">
        <v>693.68592278501524</v>
      </c>
      <c r="BS12" s="27">
        <v>16.054048783851044</v>
      </c>
      <c r="BT12" s="27">
        <v>2.2747764755247175</v>
      </c>
      <c r="BU12" s="27">
        <v>-32.728776022545972</v>
      </c>
      <c r="BV12" s="27">
        <v>708.75523744089458</v>
      </c>
      <c r="BW12" s="27">
        <v>625</v>
      </c>
      <c r="BX12" s="27">
        <v>19.346740148192161</v>
      </c>
      <c r="BY12" s="27">
        <v>18.985045508778622</v>
      </c>
      <c r="BZ12" s="27">
        <v>153.92979252754748</v>
      </c>
      <c r="CA12" s="27">
        <v>715.27123246082715</v>
      </c>
      <c r="CB12" s="27">
        <v>156.92238235712063</v>
      </c>
      <c r="CC12" s="27">
        <v>0.23634003602876827</v>
      </c>
      <c r="CD12" s="27">
        <v>442.75</v>
      </c>
      <c r="CE12" s="27">
        <v>-0.4416813007832161</v>
      </c>
      <c r="CF12" s="27">
        <v>409.22531028631386</v>
      </c>
      <c r="CG12" s="27">
        <v>16.854805652403311</v>
      </c>
      <c r="CH12" s="27">
        <v>407.08331964226505</v>
      </c>
      <c r="CI12" s="27">
        <v>409.22531028631386</v>
      </c>
      <c r="CJ12" s="27">
        <v>-16.364388011272986</v>
      </c>
      <c r="CK12" s="27">
        <v>-14.364388011272986</v>
      </c>
      <c r="CL12" s="27">
        <v>409.19864171544083</v>
      </c>
      <c r="CM12" s="27">
        <v>0</v>
      </c>
      <c r="CN12" s="27">
        <v>427.36445053397887</v>
      </c>
      <c r="CO12" s="27">
        <v>14.512866621728111</v>
      </c>
      <c r="CP12" s="27">
        <v>26.739472966467691</v>
      </c>
      <c r="CQ12" s="27">
        <v>-7.0189626691430558</v>
      </c>
      <c r="CR12" s="27">
        <v>-6.8278484236531725</v>
      </c>
      <c r="CS12" s="27">
        <v>389.53937414801283</v>
      </c>
      <c r="CT12" s="27">
        <v>381.67</v>
      </c>
      <c r="CU12" s="27">
        <v>-8.3818783836364794</v>
      </c>
      <c r="CV12" s="27">
        <v>-31.895813813767099</v>
      </c>
      <c r="CW12" s="27">
        <v>0.4476273708511056</v>
      </c>
      <c r="CX12" s="27">
        <v>9.1144600958808244</v>
      </c>
      <c r="CY12" s="27">
        <v>22.232298507621287</v>
      </c>
      <c r="CZ12" s="27">
        <v>23.936415503658676</v>
      </c>
      <c r="DA12" s="27">
        <v>-6.1136019037359368</v>
      </c>
      <c r="DB12" s="28">
        <v>228.8335859834493</v>
      </c>
      <c r="DC12" s="28">
        <v>707.86531871938053</v>
      </c>
      <c r="DD12" s="28">
        <v>697.54669388451885</v>
      </c>
      <c r="DE12" s="28">
        <v>671.51068751004527</v>
      </c>
      <c r="DF12" s="28">
        <v>694.9083983499512</v>
      </c>
      <c r="DG12" s="28">
        <v>676.0290358616345</v>
      </c>
      <c r="DH12" s="28">
        <v>692.86969471803411</v>
      </c>
      <c r="DI12" s="28">
        <v>2.336398096264062</v>
      </c>
      <c r="DJ12" s="28">
        <v>26.43250461832092</v>
      </c>
      <c r="DK12" s="28">
        <v>696.5</v>
      </c>
      <c r="DL12" s="28">
        <v>26.648409364972558</v>
      </c>
      <c r="DM12" s="28">
        <v>26.648409364972558</v>
      </c>
      <c r="DN12" s="28">
        <v>718.25</v>
      </c>
      <c r="DO12" s="28">
        <v>2313.1006978170499</v>
      </c>
      <c r="DP12" s="28">
        <v>1650.3729383668308</v>
      </c>
      <c r="DQ12" s="28">
        <v>719.62654585306802</v>
      </c>
      <c r="DR12" s="28">
        <v>721.34000653129021</v>
      </c>
      <c r="DS12" s="28">
        <v>45.478036582341488</v>
      </c>
      <c r="DT12" s="28">
        <v>25.19961339842914</v>
      </c>
      <c r="DU12" s="28">
        <v>40.478036582341488</v>
      </c>
      <c r="DV12" s="28">
        <v>-1.6710392017364493</v>
      </c>
      <c r="DW12" s="28">
        <v>21.496083483922597</v>
      </c>
      <c r="DX12" s="28">
        <v>-22.944273712158203</v>
      </c>
      <c r="DY12" s="28">
        <v>26.648358439230911</v>
      </c>
      <c r="DZ12" s="28">
        <v>249.06004161950432</v>
      </c>
      <c r="EA12" s="28">
        <v>26.648358439230915</v>
      </c>
      <c r="EB12" s="28">
        <v>-246.63140183181761</v>
      </c>
      <c r="EC12" s="28">
        <v>61.844069933191591</v>
      </c>
      <c r="ED12" s="28">
        <v>39.312690385437023</v>
      </c>
      <c r="EE12" s="28">
        <v>2.9217261083235364</v>
      </c>
      <c r="EF12" s="28">
        <v>3.7939728723764397</v>
      </c>
      <c r="EG12" s="28">
        <v>348.1248972087518</v>
      </c>
      <c r="EH12" s="28">
        <v>299.57666303843928</v>
      </c>
      <c r="EI12" s="28">
        <v>379.50797857022354</v>
      </c>
      <c r="EJ12" s="28">
        <v>536.36079901086191</v>
      </c>
      <c r="EK12" s="28">
        <v>778.28598651308039</v>
      </c>
      <c r="EL12" s="28">
        <v>1487.8176279052734</v>
      </c>
      <c r="EM12" s="28">
        <v>686.0290358616345</v>
      </c>
      <c r="EN12" s="28">
        <v>713.30936320899036</v>
      </c>
      <c r="EO12" s="28">
        <v>16.715045840829738</v>
      </c>
    </row>
    <row r="13" spans="1:145" x14ac:dyDescent="0.25">
      <c r="B13" s="39">
        <v>45931</v>
      </c>
      <c r="C13" s="27">
        <v>501.72419907209371</v>
      </c>
      <c r="D13" s="27">
        <v>17.325098437500003</v>
      </c>
      <c r="E13" s="27">
        <v>-7.9707893279266528</v>
      </c>
      <c r="F13" s="27">
        <v>389.56604362887271</v>
      </c>
      <c r="G13" s="27">
        <v>12.965186802029997</v>
      </c>
      <c r="H13" s="27">
        <v>430.03363764799747</v>
      </c>
      <c r="I13" s="27">
        <v>13.44503176323585</v>
      </c>
      <c r="J13" s="27">
        <v>10.694229305025152</v>
      </c>
      <c r="K13" s="27">
        <v>701.33623077999448</v>
      </c>
      <c r="L13" s="27">
        <v>27.705830921758292</v>
      </c>
      <c r="M13" s="27">
        <v>688.31098201582665</v>
      </c>
      <c r="N13" s="27">
        <v>677.8287587637044</v>
      </c>
      <c r="O13" s="27">
        <v>-16.999138469696039</v>
      </c>
      <c r="P13" s="27">
        <v>398.36046087225134</v>
      </c>
      <c r="Q13" s="27">
        <v>372.70083986182766</v>
      </c>
      <c r="R13" s="27">
        <v>560.39990136781296</v>
      </c>
      <c r="S13" s="27">
        <v>693.98478079781057</v>
      </c>
      <c r="T13" s="27">
        <v>701.33623077999459</v>
      </c>
      <c r="U13" s="27">
        <v>701.10478654359247</v>
      </c>
      <c r="V13" s="27">
        <v>729.01209945037476</v>
      </c>
      <c r="W13" s="27">
        <v>10.848506104116192</v>
      </c>
      <c r="X13" s="27">
        <v>13.08414226652552</v>
      </c>
      <c r="Y13" s="27">
        <v>26.451092284353166</v>
      </c>
      <c r="Z13" s="27">
        <v>5.2501004818026171</v>
      </c>
      <c r="AA13" s="27">
        <v>745.01209945037476</v>
      </c>
      <c r="AB13" s="27">
        <v>28.697012208232383</v>
      </c>
      <c r="AC13" s="27">
        <v>27.671231699421153</v>
      </c>
      <c r="AD13" s="27">
        <v>13.507570797529777</v>
      </c>
      <c r="AE13" s="27">
        <v>-39.051881422491761</v>
      </c>
      <c r="AF13" s="27">
        <v>-3.5916192519704482</v>
      </c>
      <c r="AG13" s="27">
        <v>26.377065722658429</v>
      </c>
      <c r="AH13" s="27">
        <v>14.73651327996757</v>
      </c>
      <c r="AI13" s="27">
        <v>14.431054049200466</v>
      </c>
      <c r="AJ13" s="27">
        <v>-78.103762844983521</v>
      </c>
      <c r="AK13" s="27">
        <v>3.7895695486645642</v>
      </c>
      <c r="AL13" s="27">
        <v>20.76358790840828</v>
      </c>
      <c r="AM13" s="27">
        <v>-3.3913107502390658</v>
      </c>
      <c r="AN13" s="27">
        <v>416.83689879668299</v>
      </c>
      <c r="AO13" s="27">
        <v>2.5000374788224713</v>
      </c>
      <c r="AP13" s="27">
        <v>678.91603978522176</v>
      </c>
      <c r="AQ13" s="27">
        <v>678.91749850322049</v>
      </c>
      <c r="AR13" s="27">
        <v>-0.47792593597634009</v>
      </c>
      <c r="AS13" s="27">
        <v>664.86378410431394</v>
      </c>
      <c r="AT13" s="27">
        <v>24.699450316226883</v>
      </c>
      <c r="AU13" s="27">
        <v>692.61822011434094</v>
      </c>
      <c r="AV13" s="27">
        <v>692.61822011434094</v>
      </c>
      <c r="AW13" s="27">
        <v>10.527482506341592</v>
      </c>
      <c r="AX13" s="27">
        <v>-3.0886587259547724</v>
      </c>
      <c r="AY13" s="27">
        <v>562.44811972806099</v>
      </c>
      <c r="AZ13" s="27">
        <v>-3.0358249259983108</v>
      </c>
      <c r="BA13" s="27">
        <v>536.54768285602097</v>
      </c>
      <c r="BB13" s="27">
        <v>697.61239634617255</v>
      </c>
      <c r="BC13" s="27">
        <v>-16.074324249546297</v>
      </c>
      <c r="BD13" s="27">
        <v>-86.103762844983521</v>
      </c>
      <c r="BE13" s="27">
        <v>10518.283177979563</v>
      </c>
      <c r="BF13" s="27">
        <v>229.48047178712832</v>
      </c>
      <c r="BG13" s="27">
        <v>13.592188368225097</v>
      </c>
      <c r="BH13" s="27">
        <v>722.87191466674801</v>
      </c>
      <c r="BI13" s="27">
        <v>15.25</v>
      </c>
      <c r="BJ13" s="27">
        <v>13.763413533481721</v>
      </c>
      <c r="BK13" s="27">
        <v>693.63013126627902</v>
      </c>
      <c r="BL13" s="27">
        <v>1301.1186967010169</v>
      </c>
      <c r="BM13" s="27">
        <v>1371.129964321065</v>
      </c>
      <c r="BN13" s="27">
        <v>659.98159735066724</v>
      </c>
      <c r="BO13" s="27">
        <v>661.98159735066724</v>
      </c>
      <c r="BP13" s="27">
        <v>717.88977187770217</v>
      </c>
      <c r="BQ13" s="27">
        <v>724.99761910807297</v>
      </c>
      <c r="BR13" s="27">
        <v>685.01209945037476</v>
      </c>
      <c r="BS13" s="27">
        <v>16.092687093217705</v>
      </c>
      <c r="BT13" s="27">
        <v>5.2501004818026171</v>
      </c>
      <c r="BU13" s="27">
        <v>-27.47868538758275</v>
      </c>
      <c r="BV13" s="27">
        <v>662.41281397808439</v>
      </c>
      <c r="BW13" s="27">
        <v>644.84403062077104</v>
      </c>
      <c r="BX13" s="27">
        <v>14.498422569567342</v>
      </c>
      <c r="BY13" s="27">
        <v>14.435139785969154</v>
      </c>
      <c r="BZ13" s="27">
        <v>113.41456719851915</v>
      </c>
      <c r="CA13" s="27">
        <v>677.83195319280901</v>
      </c>
      <c r="CB13" s="27">
        <v>113.94121333357783</v>
      </c>
      <c r="CC13" s="27">
        <v>0.26514080441008903</v>
      </c>
      <c r="CD13" s="27">
        <v>437.25222944190114</v>
      </c>
      <c r="CE13" s="27">
        <v>-4.1934386073236283</v>
      </c>
      <c r="CF13" s="27">
        <v>398.36046087225139</v>
      </c>
      <c r="CG13" s="27">
        <v>17.061696314400816</v>
      </c>
      <c r="CH13" s="27">
        <v>402.96096786449755</v>
      </c>
      <c r="CI13" s="27">
        <v>398.36046087225139</v>
      </c>
      <c r="CJ13" s="27">
        <v>-13.739342693791375</v>
      </c>
      <c r="CK13" s="27">
        <v>-11.739342693791375</v>
      </c>
      <c r="CL13" s="27">
        <v>398.89265727994473</v>
      </c>
      <c r="CM13" s="27">
        <v>-0.51154625324987713</v>
      </c>
      <c r="CN13" s="27">
        <v>421.03033740400662</v>
      </c>
      <c r="CO13" s="27">
        <v>16.104995449428245</v>
      </c>
      <c r="CP13" s="27">
        <v>20.763587908408297</v>
      </c>
      <c r="CQ13" s="27">
        <v>-6.9268538678735254</v>
      </c>
      <c r="CR13" s="27">
        <v>-6.7357396223836421</v>
      </c>
      <c r="CS13" s="27">
        <v>389.56604362887271</v>
      </c>
      <c r="CT13" s="27">
        <v>380.0963433184948</v>
      </c>
      <c r="CU13" s="27">
        <v>-7.2501215858459513</v>
      </c>
      <c r="CV13" s="27">
        <v>-31.539659893038035</v>
      </c>
      <c r="CW13" s="27">
        <v>0.56001734948149196</v>
      </c>
      <c r="CX13" s="27">
        <v>5.7675059354373648</v>
      </c>
      <c r="CY13" s="27">
        <v>21.697012208232383</v>
      </c>
      <c r="CZ13" s="27">
        <v>23.468575490602429</v>
      </c>
      <c r="DA13" s="27">
        <v>-6.3650230324981276</v>
      </c>
      <c r="DB13" s="28">
        <v>226.93350005662461</v>
      </c>
      <c r="DC13" s="28">
        <v>692.62263114829432</v>
      </c>
      <c r="DD13" s="28">
        <v>687.43408706216371</v>
      </c>
      <c r="DE13" s="28">
        <v>662.98152758986976</v>
      </c>
      <c r="DF13" s="28">
        <v>678.56186181083297</v>
      </c>
      <c r="DG13" s="28">
        <v>636.91749850322049</v>
      </c>
      <c r="DH13" s="28">
        <v>681.86954880705275</v>
      </c>
      <c r="DI13" s="28">
        <v>2.0849769675018717</v>
      </c>
      <c r="DJ13" s="28">
        <v>25.671231699421153</v>
      </c>
      <c r="DK13" s="28">
        <v>684.89404634641585</v>
      </c>
      <c r="DL13" s="28">
        <v>25.774568371027815</v>
      </c>
      <c r="DM13" s="28">
        <v>25.774568371027815</v>
      </c>
      <c r="DN13" s="28">
        <v>678.34206042532298</v>
      </c>
      <c r="DO13" s="28">
        <v>2332.9568723109287</v>
      </c>
      <c r="DP13" s="28">
        <v>1680.5972936142996</v>
      </c>
      <c r="DQ13" s="28">
        <v>717.92471706511833</v>
      </c>
      <c r="DR13" s="28">
        <v>719.92203719640838</v>
      </c>
      <c r="DS13" s="28">
        <v>37.295388171323722</v>
      </c>
      <c r="DT13" s="28">
        <v>35.318169646339086</v>
      </c>
      <c r="DU13" s="28">
        <v>32.295388171323722</v>
      </c>
      <c r="DV13" s="28">
        <v>-1.999960802078246</v>
      </c>
      <c r="DW13" s="28">
        <v>31.508684075990107</v>
      </c>
      <c r="DX13" s="28">
        <v>-26.999726531982425</v>
      </c>
      <c r="DY13" s="28">
        <v>25.774519115217014</v>
      </c>
      <c r="DZ13" s="28">
        <v>244.09446678225694</v>
      </c>
      <c r="EA13" s="28">
        <v>25.774519115217011</v>
      </c>
      <c r="EB13" s="28">
        <v>-241.60259169845583</v>
      </c>
      <c r="EC13" s="28">
        <v>58.982069933191582</v>
      </c>
      <c r="ED13" s="28">
        <v>43.069309584045421</v>
      </c>
      <c r="EE13" s="28">
        <v>2.5995474381494894</v>
      </c>
      <c r="EF13" s="28">
        <v>3.4175323022603967</v>
      </c>
      <c r="EG13" s="28">
        <v>344.1019195665462</v>
      </c>
      <c r="EH13" s="28">
        <v>289.90909658068563</v>
      </c>
      <c r="EI13" s="28">
        <v>380.2177417587888</v>
      </c>
      <c r="EJ13" s="28">
        <v>538.99761910807297</v>
      </c>
      <c r="EK13" s="28">
        <v>776.35784227058718</v>
      </c>
      <c r="EL13" s="28">
        <v>1474.1923818603516</v>
      </c>
      <c r="EM13" s="28">
        <v>646.91749850322049</v>
      </c>
      <c r="EN13" s="28">
        <v>704.09394353921095</v>
      </c>
      <c r="EO13" s="28">
        <v>18.995497697404346</v>
      </c>
    </row>
    <row r="14" spans="1:145" x14ac:dyDescent="0.25">
      <c r="B14" s="39">
        <v>45962</v>
      </c>
      <c r="C14" s="27">
        <v>495.24080565323868</v>
      </c>
      <c r="D14" s="27">
        <v>17.324999999999999</v>
      </c>
      <c r="E14" s="27">
        <v>-8.1962072004634638</v>
      </c>
      <c r="F14" s="27">
        <v>382.37848680861515</v>
      </c>
      <c r="G14" s="27">
        <v>12.972559076635076</v>
      </c>
      <c r="H14" s="27">
        <v>428.46175986225359</v>
      </c>
      <c r="I14" s="27">
        <v>10.810643666536448</v>
      </c>
      <c r="J14" s="27">
        <v>11.235191673488206</v>
      </c>
      <c r="K14" s="27">
        <v>687.29338396797948</v>
      </c>
      <c r="L14" s="27">
        <v>26.086294003113316</v>
      </c>
      <c r="M14" s="27">
        <v>673.15050645191229</v>
      </c>
      <c r="N14" s="27">
        <v>645.36052808237127</v>
      </c>
      <c r="O14" s="27">
        <v>-16.499699999999997</v>
      </c>
      <c r="P14" s="27">
        <v>392.12725580145053</v>
      </c>
      <c r="Q14" s="27">
        <v>365.67973567732804</v>
      </c>
      <c r="R14" s="27">
        <v>546.50349312769424</v>
      </c>
      <c r="S14" s="27">
        <v>680.80232557625277</v>
      </c>
      <c r="T14" s="27">
        <v>687.29338396797959</v>
      </c>
      <c r="U14" s="27">
        <v>687.54417604756895</v>
      </c>
      <c r="V14" s="27">
        <v>715.26123397342565</v>
      </c>
      <c r="W14" s="27">
        <v>10.309906343887473</v>
      </c>
      <c r="X14" s="27">
        <v>12.850986069077699</v>
      </c>
      <c r="Y14" s="27">
        <v>24.930484640195623</v>
      </c>
      <c r="Z14" s="27">
        <v>5.5293166549440151</v>
      </c>
      <c r="AA14" s="27">
        <v>731.26123397342565</v>
      </c>
      <c r="AB14" s="27">
        <v>27.619812687774946</v>
      </c>
      <c r="AC14" s="27">
        <v>26.222197893678526</v>
      </c>
      <c r="AD14" s="27">
        <v>13.098833884854564</v>
      </c>
      <c r="AE14" s="27">
        <v>-36.234224190606696</v>
      </c>
      <c r="AF14" s="27">
        <v>-1.4196916200892085</v>
      </c>
      <c r="AG14" s="27">
        <v>25.121575542033948</v>
      </c>
      <c r="AH14" s="27">
        <v>11.129878051069076</v>
      </c>
      <c r="AI14" s="27">
        <v>10.82175558362772</v>
      </c>
      <c r="AJ14" s="27">
        <v>-72.468448381213392</v>
      </c>
      <c r="AK14" s="27">
        <v>3.7895738873624807</v>
      </c>
      <c r="AL14" s="27">
        <v>19.860536996897185</v>
      </c>
      <c r="AM14" s="27">
        <v>-3.806313302391175</v>
      </c>
      <c r="AN14" s="27">
        <v>412.34757305739026</v>
      </c>
      <c r="AO14" s="27">
        <v>2.4999000000000007</v>
      </c>
      <c r="AP14" s="27">
        <v>642.24520206870329</v>
      </c>
      <c r="AQ14" s="27">
        <v>642.4858590669661</v>
      </c>
      <c r="AR14" s="27">
        <v>2.1522378493623036</v>
      </c>
      <c r="AS14" s="27">
        <v>629.10101371833741</v>
      </c>
      <c r="AT14" s="27">
        <v>23.999380191559226</v>
      </c>
      <c r="AU14" s="27">
        <v>683.06235808320469</v>
      </c>
      <c r="AV14" s="27">
        <v>683.06235808320469</v>
      </c>
      <c r="AW14" s="27">
        <v>11.171962145795753</v>
      </c>
      <c r="AX14" s="27">
        <v>-3.3494734773002395</v>
      </c>
      <c r="AY14" s="27">
        <v>557.00189962662819</v>
      </c>
      <c r="AZ14" s="27">
        <v>-3.2490425412394504</v>
      </c>
      <c r="BA14" s="27">
        <v>523.94426976937916</v>
      </c>
      <c r="BB14" s="27">
        <v>667.47437901411513</v>
      </c>
      <c r="BC14" s="27">
        <v>-16.10518826480142</v>
      </c>
      <c r="BD14" s="27">
        <v>-80.468448381213392</v>
      </c>
      <c r="BE14" s="27">
        <v>10324.21914383261</v>
      </c>
      <c r="BF14" s="27">
        <v>218.55770721569533</v>
      </c>
      <c r="BG14" s="27">
        <v>13.129212950752054</v>
      </c>
      <c r="BH14" s="27">
        <v>720.03120447753906</v>
      </c>
      <c r="BI14" s="27">
        <v>15.25</v>
      </c>
      <c r="BJ14" s="27">
        <v>14.628683649581308</v>
      </c>
      <c r="BK14" s="27">
        <v>680.99971830797301</v>
      </c>
      <c r="BL14" s="27">
        <v>1267.499202809744</v>
      </c>
      <c r="BM14" s="27">
        <v>1350.0769606702543</v>
      </c>
      <c r="BN14" s="27">
        <v>650.6121629771601</v>
      </c>
      <c r="BO14" s="27">
        <v>652.6121629771601</v>
      </c>
      <c r="BP14" s="27">
        <v>714.03232809197539</v>
      </c>
      <c r="BQ14" s="27">
        <v>722.49770495544794</v>
      </c>
      <c r="BR14" s="27">
        <v>671.26123397342565</v>
      </c>
      <c r="BS14" s="27">
        <v>16.282942074143307</v>
      </c>
      <c r="BT14" s="27">
        <v>5.3126011463742966</v>
      </c>
      <c r="BU14" s="27">
        <v>-30.113335929614003</v>
      </c>
      <c r="BV14" s="27">
        <v>626.08718113733903</v>
      </c>
      <c r="BW14" s="27">
        <v>635.00007337974955</v>
      </c>
      <c r="BX14" s="27">
        <v>10.816943977435193</v>
      </c>
      <c r="BY14" s="27">
        <v>11.097559151122052</v>
      </c>
      <c r="BZ14" s="27">
        <v>86.685005964958137</v>
      </c>
      <c r="CA14" s="27">
        <v>645.3605280823715</v>
      </c>
      <c r="CB14" s="27">
        <v>100.27123750724263</v>
      </c>
      <c r="CC14" s="27">
        <v>0.26456115142185149</v>
      </c>
      <c r="CD14" s="27">
        <v>435.50160671191549</v>
      </c>
      <c r="CE14" s="27">
        <v>8.8401799526536706E-2</v>
      </c>
      <c r="CF14" s="27">
        <v>392.12725580145053</v>
      </c>
      <c r="CG14" s="27">
        <v>17.062065047663687</v>
      </c>
      <c r="CH14" s="27">
        <v>398.4188412685221</v>
      </c>
      <c r="CI14" s="27">
        <v>392.12725580145053</v>
      </c>
      <c r="CJ14" s="27">
        <v>-15.056667964807001</v>
      </c>
      <c r="CK14" s="27">
        <v>-13.056667964807001</v>
      </c>
      <c r="CL14" s="27">
        <v>394.38596419623542</v>
      </c>
      <c r="CM14" s="27">
        <v>-2.2789826291392461</v>
      </c>
      <c r="CN14" s="27">
        <v>412.25917125786373</v>
      </c>
      <c r="CO14" s="27">
        <v>16.105689021290541</v>
      </c>
      <c r="CP14" s="27">
        <v>19.860536996897181</v>
      </c>
      <c r="CQ14" s="27">
        <v>-7.2005656424706936</v>
      </c>
      <c r="CR14" s="27">
        <v>-7.0094513969808103</v>
      </c>
      <c r="CS14" s="27">
        <v>382.37848680861515</v>
      </c>
      <c r="CT14" s="27">
        <v>372.75438408902784</v>
      </c>
      <c r="CU14" s="27">
        <v>-7.0002000000000004</v>
      </c>
      <c r="CV14" s="27">
        <v>-33.013758166296306</v>
      </c>
      <c r="CW14" s="27">
        <v>0.34278372491965214</v>
      </c>
      <c r="CX14" s="27">
        <v>4.8062539561081854</v>
      </c>
      <c r="CY14" s="27">
        <v>20.619812687774946</v>
      </c>
      <c r="CZ14" s="27">
        <v>22.008203892811366</v>
      </c>
      <c r="DA14" s="27">
        <v>-6.5578710313882214</v>
      </c>
      <c r="DB14" s="28">
        <v>217.63964311099454</v>
      </c>
      <c r="DC14" s="28">
        <v>677.90604034513251</v>
      </c>
      <c r="DD14" s="28">
        <v>676.60486593374037</v>
      </c>
      <c r="DE14" s="28">
        <v>649.72905128878153</v>
      </c>
      <c r="DF14" s="28">
        <v>665.32535781434922</v>
      </c>
      <c r="DG14" s="28">
        <v>600.4858590669661</v>
      </c>
      <c r="DH14" s="28">
        <v>671.00850287799324</v>
      </c>
      <c r="DI14" s="28">
        <v>1.8921289686117782</v>
      </c>
      <c r="DJ14" s="28">
        <v>24.222197893678526</v>
      </c>
      <c r="DK14" s="28">
        <v>674.04703675503674</v>
      </c>
      <c r="DL14" s="28">
        <v>24.251821769156333</v>
      </c>
      <c r="DM14" s="28">
        <v>24.251821769156333</v>
      </c>
      <c r="DN14" s="28">
        <v>643.07362891642595</v>
      </c>
      <c r="DO14" s="28">
        <v>2306.6021181703418</v>
      </c>
      <c r="DP14" s="28">
        <v>1667.1439377790639</v>
      </c>
      <c r="DQ14" s="28">
        <v>710.27818143418767</v>
      </c>
      <c r="DR14" s="28">
        <v>712.25665071744743</v>
      </c>
      <c r="DS14" s="28">
        <v>35.963396655399535</v>
      </c>
      <c r="DT14" s="28">
        <v>41.084191904543253</v>
      </c>
      <c r="DU14" s="28">
        <v>30.963396655399531</v>
      </c>
      <c r="DV14" s="28">
        <v>-2.0000000000000049</v>
      </c>
      <c r="DW14" s="28">
        <v>37.607790754565755</v>
      </c>
      <c r="DX14" s="28">
        <v>-28.90118853080747</v>
      </c>
      <c r="DY14" s="28">
        <v>24.25184339822664</v>
      </c>
      <c r="DZ14" s="28">
        <v>234.33140747164583</v>
      </c>
      <c r="EA14" s="28">
        <v>24.251843398226644</v>
      </c>
      <c r="EB14" s="28">
        <v>-231.3933019628906</v>
      </c>
      <c r="EC14" s="28">
        <v>58.98104362963322</v>
      </c>
      <c r="ED14" s="28">
        <v>44.069445701599122</v>
      </c>
      <c r="EE14" s="28">
        <v>2.4907781020129591</v>
      </c>
      <c r="EF14" s="28">
        <v>3.1295032840290062</v>
      </c>
      <c r="EG14" s="28">
        <v>345.5227887274857</v>
      </c>
      <c r="EH14" s="28">
        <v>284.82934673114289</v>
      </c>
      <c r="EI14" s="28">
        <v>372.87974374723325</v>
      </c>
      <c r="EJ14" s="28">
        <v>537.49770495544794</v>
      </c>
      <c r="EK14" s="28">
        <v>776.57204494868847</v>
      </c>
      <c r="EL14" s="28">
        <v>1460.4731656152344</v>
      </c>
      <c r="EM14" s="28">
        <v>610.4858590669661</v>
      </c>
      <c r="EN14" s="28">
        <v>693.01583783552564</v>
      </c>
      <c r="EO14" s="28">
        <v>18.72846419389678</v>
      </c>
    </row>
    <row r="15" spans="1:145" x14ac:dyDescent="0.25">
      <c r="B15" s="39">
        <v>45992</v>
      </c>
      <c r="C15" s="27">
        <v>490.01624345673736</v>
      </c>
      <c r="D15" s="27">
        <v>16.285070262170478</v>
      </c>
      <c r="E15" s="27">
        <v>-8.3280541499313152</v>
      </c>
      <c r="F15" s="27">
        <v>380.00457922070979</v>
      </c>
      <c r="G15" s="27">
        <v>13.024564099883086</v>
      </c>
      <c r="H15" s="27">
        <v>427.46046316414794</v>
      </c>
      <c r="I15" s="27">
        <v>10.853981898560134</v>
      </c>
      <c r="J15" s="27">
        <v>11.339441018983377</v>
      </c>
      <c r="K15" s="27">
        <v>674.0309073505739</v>
      </c>
      <c r="L15" s="27">
        <v>24.217321120004669</v>
      </c>
      <c r="M15" s="27">
        <v>658.92035106887045</v>
      </c>
      <c r="N15" s="27">
        <v>622.62112244422326</v>
      </c>
      <c r="O15" s="27">
        <v>-16.499699999999997</v>
      </c>
      <c r="P15" s="27">
        <v>388.63307419256375</v>
      </c>
      <c r="Q15" s="27">
        <v>363.30112577448585</v>
      </c>
      <c r="R15" s="27">
        <v>549.15592781492489</v>
      </c>
      <c r="S15" s="27">
        <v>667.8042130518387</v>
      </c>
      <c r="T15" s="27">
        <v>674.03090735057378</v>
      </c>
      <c r="U15" s="27">
        <v>676.55289225930414</v>
      </c>
      <c r="V15" s="27">
        <v>704.06659910232065</v>
      </c>
      <c r="W15" s="27">
        <v>9.7113463288726436</v>
      </c>
      <c r="X15" s="27">
        <v>11.449382414933238</v>
      </c>
      <c r="Y15" s="27">
        <v>23.376407742581865</v>
      </c>
      <c r="Z15" s="27">
        <v>3.7806442969764564</v>
      </c>
      <c r="AA15" s="27">
        <v>720.06659910232065</v>
      </c>
      <c r="AB15" s="27">
        <v>26.422692657745287</v>
      </c>
      <c r="AC15" s="27">
        <v>24.41831961741179</v>
      </c>
      <c r="AD15" s="27">
        <v>12.366056209171632</v>
      </c>
      <c r="AE15" s="27">
        <v>-34.341623400374658</v>
      </c>
      <c r="AF15" s="27">
        <v>-0.2386891279403438</v>
      </c>
      <c r="AG15" s="27">
        <v>24.384000786453161</v>
      </c>
      <c r="AH15" s="27">
        <v>8.8153336336480379</v>
      </c>
      <c r="AI15" s="27">
        <v>8.513156835640487</v>
      </c>
      <c r="AJ15" s="27">
        <v>-68.683246800749316</v>
      </c>
      <c r="AK15" s="27">
        <v>3.7895738873624807</v>
      </c>
      <c r="AL15" s="27">
        <v>18.958486209382833</v>
      </c>
      <c r="AM15" s="27">
        <v>-4.1662165595265837</v>
      </c>
      <c r="AN15" s="27">
        <v>408.83479036868425</v>
      </c>
      <c r="AO15" s="27">
        <v>1.4999400000000003</v>
      </c>
      <c r="AP15" s="27">
        <v>621.66495323733113</v>
      </c>
      <c r="AQ15" s="27">
        <v>622.93909529970756</v>
      </c>
      <c r="AR15" s="27">
        <v>2.1519984943759218</v>
      </c>
      <c r="AS15" s="27">
        <v>609.78503251019868</v>
      </c>
      <c r="AT15" s="27">
        <v>23.421175294021889</v>
      </c>
      <c r="AU15" s="27">
        <v>675.25542365508022</v>
      </c>
      <c r="AV15" s="27">
        <v>675.25542365508022</v>
      </c>
      <c r="AW15" s="27">
        <v>11.295997977488147</v>
      </c>
      <c r="AX15" s="27">
        <v>-3.6113947141578446</v>
      </c>
      <c r="AY15" s="27">
        <v>553.03685450200419</v>
      </c>
      <c r="AZ15" s="27">
        <v>-3.2740454000063122</v>
      </c>
      <c r="BA15" s="27">
        <v>520.21308792526702</v>
      </c>
      <c r="BB15" s="27">
        <v>646.89994932289881</v>
      </c>
      <c r="BC15" s="27">
        <v>-16.125002291714054</v>
      </c>
      <c r="BD15" s="27">
        <v>-76.683246800749316</v>
      </c>
      <c r="BE15" s="27">
        <v>10260.123638959165</v>
      </c>
      <c r="BF15" s="27">
        <v>212.14080684214247</v>
      </c>
      <c r="BG15" s="27">
        <v>9.6895947414749983</v>
      </c>
      <c r="BH15" s="27">
        <v>718.23668946289058</v>
      </c>
      <c r="BI15" s="27">
        <v>15.25</v>
      </c>
      <c r="BJ15" s="27">
        <v>11.250097795978556</v>
      </c>
      <c r="BK15" s="27">
        <v>665.66603743999394</v>
      </c>
      <c r="BL15" s="27">
        <v>1241.0165534238506</v>
      </c>
      <c r="BM15" s="27">
        <v>1333.041415446392</v>
      </c>
      <c r="BN15" s="27">
        <v>643.45896622432599</v>
      </c>
      <c r="BO15" s="27">
        <v>645.45896622432599</v>
      </c>
      <c r="BP15" s="27">
        <v>710.5179953214946</v>
      </c>
      <c r="BQ15" s="27">
        <v>720.00014737700963</v>
      </c>
      <c r="BR15" s="27">
        <v>660.06659910232065</v>
      </c>
      <c r="BS15" s="27">
        <v>16.486293156983493</v>
      </c>
      <c r="BT15" s="27">
        <v>3.7189987790498256</v>
      </c>
      <c r="BU15" s="27">
        <v>-32.577214943341282</v>
      </c>
      <c r="BV15" s="27">
        <v>606.44172855677141</v>
      </c>
      <c r="BW15" s="27">
        <v>616.0357692891688</v>
      </c>
      <c r="BX15" s="27">
        <v>8.4698614100792007</v>
      </c>
      <c r="BY15" s="27">
        <v>8.7507323729303135</v>
      </c>
      <c r="BZ15" s="27">
        <v>69.106220438163717</v>
      </c>
      <c r="CA15" s="27">
        <v>622.62112244422349</v>
      </c>
      <c r="CB15" s="27">
        <v>97.239717813191902</v>
      </c>
      <c r="CC15" s="27">
        <v>0.26161645748683726</v>
      </c>
      <c r="CD15" s="27">
        <v>434.0108242271038</v>
      </c>
      <c r="CE15" s="27">
        <v>0.51439596075169902</v>
      </c>
      <c r="CF15" s="27">
        <v>388.63307419256381</v>
      </c>
      <c r="CG15" s="27">
        <v>17.062065047663687</v>
      </c>
      <c r="CH15" s="27">
        <v>394.93751747239088</v>
      </c>
      <c r="CI15" s="27">
        <v>388.63307419256381</v>
      </c>
      <c r="CJ15" s="27">
        <v>-16.288607471670641</v>
      </c>
      <c r="CK15" s="27">
        <v>-14.288607471670641</v>
      </c>
      <c r="CL15" s="27">
        <v>390.91036343644714</v>
      </c>
      <c r="CM15" s="27">
        <v>-2.2768329185903702</v>
      </c>
      <c r="CN15" s="27">
        <v>408.32039440793255</v>
      </c>
      <c r="CO15" s="27">
        <v>16.105689021290541</v>
      </c>
      <c r="CP15" s="27">
        <v>18.95848620938283</v>
      </c>
      <c r="CQ15" s="27">
        <v>-7.4179528610986232</v>
      </c>
      <c r="CR15" s="27">
        <v>-7.2268386156087399</v>
      </c>
      <c r="CS15" s="27">
        <v>380.00457922070979</v>
      </c>
      <c r="CT15" s="27">
        <v>369.89202723087021</v>
      </c>
      <c r="CU15" s="27">
        <v>-6.4997999999999996</v>
      </c>
      <c r="CV15" s="27">
        <v>-33.887021637902677</v>
      </c>
      <c r="CW15" s="27">
        <v>0.35620735492679012</v>
      </c>
      <c r="CX15" s="27">
        <v>3.8449051180902174</v>
      </c>
      <c r="CY15" s="27">
        <v>19.422692657745287</v>
      </c>
      <c r="CZ15" s="27">
        <v>20.680119689168016</v>
      </c>
      <c r="DA15" s="27">
        <v>-6.5490759298115178</v>
      </c>
      <c r="DB15" s="28">
        <v>207.93535771162664</v>
      </c>
      <c r="DC15" s="28">
        <v>667.15568052153128</v>
      </c>
      <c r="DD15" s="28">
        <v>677.89292960663204</v>
      </c>
      <c r="DE15" s="28">
        <v>640.02218932195683</v>
      </c>
      <c r="DF15" s="28">
        <v>665.26420238902494</v>
      </c>
      <c r="DG15" s="28">
        <v>580.93909529970756</v>
      </c>
      <c r="DH15" s="28">
        <v>673.22537665362529</v>
      </c>
      <c r="DI15" s="28">
        <v>1.9009240701884815</v>
      </c>
      <c r="DJ15" s="28">
        <v>22.41831961741179</v>
      </c>
      <c r="DK15" s="28">
        <v>676.3401467485628</v>
      </c>
      <c r="DL15" s="28">
        <v>22.904306708135199</v>
      </c>
      <c r="DM15" s="28">
        <v>22.904306708135199</v>
      </c>
      <c r="DN15" s="28">
        <v>620.35429205893718</v>
      </c>
      <c r="DO15" s="28">
        <v>2292.1302339496615</v>
      </c>
      <c r="DP15" s="28">
        <v>1659.4792426232675</v>
      </c>
      <c r="DQ15" s="28">
        <v>704.32227148095649</v>
      </c>
      <c r="DR15" s="28">
        <v>706.35386581249725</v>
      </c>
      <c r="DS15" s="28">
        <v>35.463612821267105</v>
      </c>
      <c r="DT15" s="28">
        <v>44.5858701860774</v>
      </c>
      <c r="DU15" s="28">
        <v>30.463612821267102</v>
      </c>
      <c r="DV15" s="28">
        <v>-2.0000000000000049</v>
      </c>
      <c r="DW15" s="28">
        <v>42.500057364288523</v>
      </c>
      <c r="DX15" s="28">
        <v>-30.708802913970924</v>
      </c>
      <c r="DY15" s="28">
        <v>22.904327135419585</v>
      </c>
      <c r="DZ15" s="28">
        <v>224.49266088062043</v>
      </c>
      <c r="EA15" s="28">
        <v>22.904327135419585</v>
      </c>
      <c r="EB15" s="28">
        <v>-223.68899681762693</v>
      </c>
      <c r="EC15" s="28">
        <v>59.48583562731389</v>
      </c>
      <c r="ED15" s="28">
        <v>45.570276691436774</v>
      </c>
      <c r="EE15" s="28">
        <v>2.5242662370095519</v>
      </c>
      <c r="EF15" s="28">
        <v>2.9847962876186362</v>
      </c>
      <c r="EG15" s="28">
        <v>348.33513985650961</v>
      </c>
      <c r="EH15" s="28">
        <v>282.78593172868744</v>
      </c>
      <c r="EI15" s="28">
        <v>370.22547924941568</v>
      </c>
      <c r="EJ15" s="28">
        <v>536.00014737700963</v>
      </c>
      <c r="EK15" s="28">
        <v>776.76509470379835</v>
      </c>
      <c r="EL15" s="28">
        <v>1450.729891484375</v>
      </c>
      <c r="EM15" s="28">
        <v>590.93909529970756</v>
      </c>
      <c r="EN15" s="28">
        <v>694.17288675965358</v>
      </c>
      <c r="EO15" s="28">
        <v>17.144699930685263</v>
      </c>
    </row>
    <row r="16" spans="1:145" x14ac:dyDescent="0.25">
      <c r="B16" s="39">
        <v>46023</v>
      </c>
      <c r="C16" s="27">
        <v>491.61968030116236</v>
      </c>
      <c r="D16" s="27">
        <v>16.373148542364536</v>
      </c>
      <c r="E16" s="27">
        <v>-8.3814605092094308</v>
      </c>
      <c r="F16" s="27">
        <v>379.14466039142673</v>
      </c>
      <c r="G16" s="27">
        <v>16.095582670866126</v>
      </c>
      <c r="H16" s="27">
        <v>428.93957749646057</v>
      </c>
      <c r="I16" s="27">
        <v>13.934226552984175</v>
      </c>
      <c r="J16" s="27">
        <v>11.400098588954888</v>
      </c>
      <c r="K16" s="27">
        <v>668.86467039803301</v>
      </c>
      <c r="L16" s="27">
        <v>23.691309595293291</v>
      </c>
      <c r="M16" s="27">
        <v>655.11007071291419</v>
      </c>
      <c r="N16" s="27">
        <v>618.2996952042696</v>
      </c>
      <c r="O16" s="27">
        <v>-10.000619999999998</v>
      </c>
      <c r="P16" s="27">
        <v>387.63473659002472</v>
      </c>
      <c r="Q16" s="27">
        <v>362.44269948413609</v>
      </c>
      <c r="R16" s="27">
        <v>545.00345297063348</v>
      </c>
      <c r="S16" s="27">
        <v>662.10095959724879</v>
      </c>
      <c r="T16" s="27">
        <v>668.86467039803301</v>
      </c>
      <c r="U16" s="27">
        <v>670.1081027331536</v>
      </c>
      <c r="V16" s="27">
        <v>697.58337795713635</v>
      </c>
      <c r="W16" s="27">
        <v>9.4529736112512488</v>
      </c>
      <c r="X16" s="27">
        <v>11.176925934349587</v>
      </c>
      <c r="Y16" s="27">
        <v>22.676155344259406</v>
      </c>
      <c r="Z16" s="27">
        <v>2.75</v>
      </c>
      <c r="AA16" s="27">
        <v>713.58337795713635</v>
      </c>
      <c r="AB16" s="27">
        <v>25.905947222502498</v>
      </c>
      <c r="AC16" s="27">
        <v>23.82682156421561</v>
      </c>
      <c r="AD16" s="27">
        <v>11.924946485878319</v>
      </c>
      <c r="AE16" s="27">
        <v>-35.119235464187391</v>
      </c>
      <c r="AF16" s="27">
        <v>-0.408630289688513</v>
      </c>
      <c r="AG16" s="27">
        <v>21.876246096546236</v>
      </c>
      <c r="AH16" s="27">
        <v>8.5533770778341385</v>
      </c>
      <c r="AI16" s="27">
        <v>8.1389250042237204</v>
      </c>
      <c r="AJ16" s="27">
        <v>-70.238470928374781</v>
      </c>
      <c r="AK16" s="27">
        <v>3.7895738873624807</v>
      </c>
      <c r="AL16" s="27">
        <v>19.183998906261422</v>
      </c>
      <c r="AM16" s="27">
        <v>-4.2553514783498381</v>
      </c>
      <c r="AN16" s="27">
        <v>407.8661637184594</v>
      </c>
      <c r="AO16" s="27">
        <v>2.9998800000000005</v>
      </c>
      <c r="AP16" s="27">
        <v>621.83730076214783</v>
      </c>
      <c r="AQ16" s="27">
        <v>623.3635074448672</v>
      </c>
      <c r="AR16" s="27">
        <v>2.1503491959841208</v>
      </c>
      <c r="AS16" s="27">
        <v>607.00509979182368</v>
      </c>
      <c r="AT16" s="27">
        <v>23.102849380920684</v>
      </c>
      <c r="AU16" s="27">
        <v>673.00254888794507</v>
      </c>
      <c r="AV16" s="27">
        <v>673.00254888794507</v>
      </c>
      <c r="AW16" s="27">
        <v>11.471104288415864</v>
      </c>
      <c r="AX16" s="27">
        <v>-3.6820334521802263</v>
      </c>
      <c r="AY16" s="27">
        <v>555.69344677479637</v>
      </c>
      <c r="AZ16" s="27">
        <v>-3.6320334521802264</v>
      </c>
      <c r="BA16" s="27">
        <v>519.34954290909366</v>
      </c>
      <c r="BB16" s="27">
        <v>643.23565202067186</v>
      </c>
      <c r="BC16" s="27">
        <v>-16.104228609814019</v>
      </c>
      <c r="BD16" s="27">
        <v>-78.238470928374781</v>
      </c>
      <c r="BE16" s="27">
        <v>10236.905830568521</v>
      </c>
      <c r="BF16" s="27">
        <v>190.32334103995223</v>
      </c>
      <c r="BG16" s="27">
        <v>10.499565</v>
      </c>
      <c r="BH16" s="27">
        <v>717.37532225585937</v>
      </c>
      <c r="BI16" s="27">
        <v>15.25</v>
      </c>
      <c r="BJ16" s="27">
        <v>11.248256799705294</v>
      </c>
      <c r="BK16" s="27">
        <v>657.70432637094348</v>
      </c>
      <c r="BL16" s="27">
        <v>1226.0302712270725</v>
      </c>
      <c r="BM16" s="27">
        <v>1302.6079649413562</v>
      </c>
      <c r="BN16" s="27">
        <v>635.73455236033828</v>
      </c>
      <c r="BO16" s="27">
        <v>637.73455236033828</v>
      </c>
      <c r="BP16" s="27">
        <v>681.20663251198482</v>
      </c>
      <c r="BQ16" s="27">
        <v>688.99999999999989</v>
      </c>
      <c r="BR16" s="27">
        <v>653.58337795713635</v>
      </c>
      <c r="BS16" s="27">
        <v>16.524724776017251</v>
      </c>
      <c r="BT16" s="27">
        <v>2.75</v>
      </c>
      <c r="BU16" s="27">
        <v>-33.093996062593959</v>
      </c>
      <c r="BV16" s="27">
        <v>603.61484715582787</v>
      </c>
      <c r="BW16" s="27">
        <v>594.00743999999997</v>
      </c>
      <c r="BX16" s="27">
        <v>8.0930608585611967</v>
      </c>
      <c r="BY16" s="27">
        <v>8.3703457844363918</v>
      </c>
      <c r="BZ16" s="27">
        <v>67.26622645136257</v>
      </c>
      <c r="CA16" s="27">
        <v>618.29969520426982</v>
      </c>
      <c r="CB16" s="27">
        <v>97.764209081892204</v>
      </c>
      <c r="CC16" s="27">
        <v>0.2663295776827046</v>
      </c>
      <c r="CD16" s="27">
        <v>434.99098031884165</v>
      </c>
      <c r="CE16" s="27">
        <v>0.6326906011452138</v>
      </c>
      <c r="CF16" s="27">
        <v>387.63473659002477</v>
      </c>
      <c r="CG16" s="27">
        <v>17.062065047663687</v>
      </c>
      <c r="CH16" s="27">
        <v>393.91984193341938</v>
      </c>
      <c r="CI16" s="27">
        <v>387.63473659002477</v>
      </c>
      <c r="CJ16" s="27">
        <v>-16.54699803129698</v>
      </c>
      <c r="CK16" s="27">
        <v>-14.54699803129698</v>
      </c>
      <c r="CL16" s="27">
        <v>389.90617583390809</v>
      </c>
      <c r="CM16" s="27">
        <v>-2.2762312769284083</v>
      </c>
      <c r="CN16" s="27">
        <v>407.23347311731419</v>
      </c>
      <c r="CO16" s="27">
        <v>16.105689021290541</v>
      </c>
      <c r="CP16" s="27">
        <v>19.183998906261419</v>
      </c>
      <c r="CQ16" s="27">
        <v>-7.5510155002587789</v>
      </c>
      <c r="CR16" s="27">
        <v>-7.3599012547688956</v>
      </c>
      <c r="CS16" s="27">
        <v>379.14466039142673</v>
      </c>
      <c r="CT16" s="27">
        <v>368.53924362596189</v>
      </c>
      <c r="CU16" s="27">
        <v>-6</v>
      </c>
      <c r="CV16" s="27">
        <v>-33.948646685360146</v>
      </c>
      <c r="CW16" s="27">
        <v>0.92345609709248988</v>
      </c>
      <c r="CX16" s="27">
        <v>5.2866832581263434</v>
      </c>
      <c r="CY16" s="27">
        <v>18.905947222502498</v>
      </c>
      <c r="CZ16" s="27">
        <v>20.949270486046156</v>
      </c>
      <c r="DA16" s="27">
        <v>-5.9796054141300026</v>
      </c>
      <c r="DB16" s="28">
        <v>210.73253127135743</v>
      </c>
      <c r="DC16" s="28">
        <v>662.87655119555711</v>
      </c>
      <c r="DD16" s="28">
        <v>657.7857400593017</v>
      </c>
      <c r="DE16" s="28">
        <v>640.79620646401781</v>
      </c>
      <c r="DF16" s="28">
        <v>647.40157787871567</v>
      </c>
      <c r="DG16" s="28">
        <v>581.3635074448672</v>
      </c>
      <c r="DH16" s="28">
        <v>651.76160770682463</v>
      </c>
      <c r="DI16" s="28">
        <v>2.4703945858699972</v>
      </c>
      <c r="DJ16" s="28">
        <v>21.82682156421561</v>
      </c>
      <c r="DK16" s="28">
        <v>654.77707271321606</v>
      </c>
      <c r="DL16" s="28">
        <v>22.303130588994392</v>
      </c>
      <c r="DM16" s="28">
        <v>22.303130588994392</v>
      </c>
      <c r="DN16" s="28">
        <v>616.04859821160733</v>
      </c>
      <c r="DO16" s="28">
        <v>2224.6022135698199</v>
      </c>
      <c r="DP16" s="28">
        <v>1599.9999999999998</v>
      </c>
      <c r="DQ16" s="28">
        <v>701.2753258679021</v>
      </c>
      <c r="DR16" s="28">
        <v>703.29813138544853</v>
      </c>
      <c r="DS16" s="28">
        <v>32.505734518360832</v>
      </c>
      <c r="DT16" s="28">
        <v>47.075572467222962</v>
      </c>
      <c r="DU16" s="28">
        <v>27.505734518360832</v>
      </c>
      <c r="DV16" s="28">
        <v>-2.0000000000000049</v>
      </c>
      <c r="DW16" s="28">
        <v>45.002781401916359</v>
      </c>
      <c r="DX16" s="28">
        <v>-29.980449320754978</v>
      </c>
      <c r="DY16" s="28">
        <v>22.303150480117797</v>
      </c>
      <c r="DZ16" s="28">
        <v>220.81878572406757</v>
      </c>
      <c r="EA16" s="28">
        <v>22.303150480117797</v>
      </c>
      <c r="EB16" s="28">
        <v>-218.9343399279785</v>
      </c>
      <c r="EC16" s="28">
        <v>59.731589626184743</v>
      </c>
      <c r="ED16" s="28">
        <v>45.570276691436774</v>
      </c>
      <c r="EE16" s="28">
        <v>2.6007080833435055</v>
      </c>
      <c r="EF16" s="28">
        <v>2.8864184086360929</v>
      </c>
      <c r="EG16" s="28">
        <v>349.16548686704454</v>
      </c>
      <c r="EH16" s="28">
        <v>283.8076392299152</v>
      </c>
      <c r="EI16" s="28">
        <v>371.27861272565582</v>
      </c>
      <c r="EJ16" s="28">
        <v>505.99999999999989</v>
      </c>
      <c r="EK16" s="28">
        <v>790</v>
      </c>
      <c r="EL16" s="28">
        <v>1458.0009915820312</v>
      </c>
      <c r="EM16" s="28">
        <v>591.3635074448672</v>
      </c>
      <c r="EN16" s="28">
        <v>670.91041556657945</v>
      </c>
      <c r="EO16" s="28">
        <v>15.912247846344332</v>
      </c>
    </row>
    <row r="17" spans="2:145" x14ac:dyDescent="0.25">
      <c r="B17" s="39">
        <v>46054</v>
      </c>
      <c r="C17" s="27">
        <v>489.429333841568</v>
      </c>
      <c r="D17" s="27">
        <v>17.324999999999999</v>
      </c>
      <c r="E17" s="27">
        <v>-8.4089981632122104</v>
      </c>
      <c r="F17" s="27">
        <v>378.8397967332769</v>
      </c>
      <c r="G17" s="27">
        <v>16.095582670866126</v>
      </c>
      <c r="H17" s="27">
        <v>428.90357534865694</v>
      </c>
      <c r="I17" s="27">
        <v>13.934226552984176</v>
      </c>
      <c r="J17" s="27">
        <v>11.225046032286953</v>
      </c>
      <c r="K17" s="27">
        <v>664.59756190018538</v>
      </c>
      <c r="L17" s="27">
        <v>23.455667605017599</v>
      </c>
      <c r="M17" s="27">
        <v>650.80154208577119</v>
      </c>
      <c r="N17" s="27">
        <v>620.07988148760853</v>
      </c>
      <c r="O17" s="27">
        <v>-10.000619999999998</v>
      </c>
      <c r="P17" s="27">
        <v>386.8667845880716</v>
      </c>
      <c r="Q17" s="27">
        <v>362.15124013133044</v>
      </c>
      <c r="R17" s="27">
        <v>543.61626374813204</v>
      </c>
      <c r="S17" s="27">
        <v>657.65772725471959</v>
      </c>
      <c r="T17" s="27">
        <v>664.59756190018538</v>
      </c>
      <c r="U17" s="27">
        <v>663.8239198603469</v>
      </c>
      <c r="V17" s="27">
        <v>693.45864668243053</v>
      </c>
      <c r="W17" s="27">
        <v>9.402907201121911</v>
      </c>
      <c r="X17" s="27">
        <v>8.6451330221430904</v>
      </c>
      <c r="Y17" s="27">
        <v>22.461366349752311</v>
      </c>
      <c r="Z17" s="27">
        <v>2.7499999999999996</v>
      </c>
      <c r="AA17" s="27">
        <v>709.45864668243053</v>
      </c>
      <c r="AB17" s="27">
        <v>25.805814402243822</v>
      </c>
      <c r="AC17" s="27">
        <v>23.594408063146879</v>
      </c>
      <c r="AD17" s="27">
        <v>11.681076668677637</v>
      </c>
      <c r="AE17" s="27">
        <v>-37.242239828882447</v>
      </c>
      <c r="AF17" s="27">
        <v>-0.77863049349467128</v>
      </c>
      <c r="AG17" s="27">
        <v>21.072275550748298</v>
      </c>
      <c r="AH17" s="27">
        <v>8.9898180305106905</v>
      </c>
      <c r="AI17" s="27">
        <v>8.3120945919016638</v>
      </c>
      <c r="AJ17" s="27">
        <v>-74.484479657764894</v>
      </c>
      <c r="AK17" s="27">
        <v>3.7895738873624807</v>
      </c>
      <c r="AL17" s="27">
        <v>19.409511603140007</v>
      </c>
      <c r="AM17" s="27">
        <v>-4.3592020677335368</v>
      </c>
      <c r="AN17" s="27">
        <v>407.09906962908173</v>
      </c>
      <c r="AO17" s="27">
        <v>2.9998800000000005</v>
      </c>
      <c r="AP17" s="27">
        <v>625.78338880747413</v>
      </c>
      <c r="AQ17" s="27">
        <v>626.7499771712512</v>
      </c>
      <c r="AR17" s="27">
        <v>2.1484583080743316</v>
      </c>
      <c r="AS17" s="27">
        <v>610.24811097367353</v>
      </c>
      <c r="AT17" s="27">
        <v>22.651180439858642</v>
      </c>
      <c r="AU17" s="27">
        <v>670.28328632846546</v>
      </c>
      <c r="AV17" s="27">
        <v>670.28328632846546</v>
      </c>
      <c r="AW17" s="27">
        <v>11.291620729286404</v>
      </c>
      <c r="AX17" s="27">
        <v>-3.8070644676508714</v>
      </c>
      <c r="AY17" s="27">
        <v>553.20868858566564</v>
      </c>
      <c r="AZ17" s="27">
        <v>-3.7592092925229688</v>
      </c>
      <c r="BA17" s="27">
        <v>516.53294857538015</v>
      </c>
      <c r="BB17" s="27">
        <v>646.85268612229459</v>
      </c>
      <c r="BC17" s="27">
        <v>-16.086695287774177</v>
      </c>
      <c r="BD17" s="27">
        <v>-82.484479657764894</v>
      </c>
      <c r="BE17" s="27">
        <v>10228.674511798476</v>
      </c>
      <c r="BF17" s="27">
        <v>183.32879729151017</v>
      </c>
      <c r="BG17" s="27">
        <v>10.379873288846948</v>
      </c>
      <c r="BH17" s="27">
        <v>716.94463865234377</v>
      </c>
      <c r="BI17" s="27">
        <v>15.25</v>
      </c>
      <c r="BJ17" s="27">
        <v>11.003472058660972</v>
      </c>
      <c r="BK17" s="27">
        <v>653.24890837126964</v>
      </c>
      <c r="BL17" s="27">
        <v>1221.3949447045447</v>
      </c>
      <c r="BM17" s="27">
        <v>1297.8026530948696</v>
      </c>
      <c r="BN17" s="27">
        <v>636.311641698632</v>
      </c>
      <c r="BO17" s="27">
        <v>638.311641698632</v>
      </c>
      <c r="BP17" s="27">
        <v>681.20663251198494</v>
      </c>
      <c r="BQ17" s="27">
        <v>689</v>
      </c>
      <c r="BR17" s="27">
        <v>649.45864668243053</v>
      </c>
      <c r="BS17" s="27">
        <v>14.365273177916379</v>
      </c>
      <c r="BT17" s="27">
        <v>2.75</v>
      </c>
      <c r="BU17" s="27">
        <v>-34.891060728898424</v>
      </c>
      <c r="BV17" s="27">
        <v>607.08581312527735</v>
      </c>
      <c r="BW17" s="27">
        <v>597.49152660932907</v>
      </c>
      <c r="BX17" s="27">
        <v>8.2902979039441771</v>
      </c>
      <c r="BY17" s="27">
        <v>8.5594742159870911</v>
      </c>
      <c r="BZ17" s="27">
        <v>73.827857900161689</v>
      </c>
      <c r="CA17" s="27">
        <v>620.07988148760876</v>
      </c>
      <c r="CB17" s="27">
        <v>105.00834840080753</v>
      </c>
      <c r="CC17" s="27">
        <v>0.26374045534568097</v>
      </c>
      <c r="CD17" s="27">
        <v>434.21423339919102</v>
      </c>
      <c r="CE17" s="27">
        <v>0.68253639841964286</v>
      </c>
      <c r="CF17" s="27">
        <v>386.86678458807165</v>
      </c>
      <c r="CG17" s="27">
        <v>17.062065047663687</v>
      </c>
      <c r="CH17" s="27">
        <v>393.1841379594203</v>
      </c>
      <c r="CI17" s="27">
        <v>386.86678458807165</v>
      </c>
      <c r="CJ17" s="27">
        <v>-17.445530364449212</v>
      </c>
      <c r="CK17" s="27">
        <v>-15.445530364449212</v>
      </c>
      <c r="CL17" s="27">
        <v>389.13372383195497</v>
      </c>
      <c r="CM17" s="27">
        <v>-2.2759967496881193</v>
      </c>
      <c r="CN17" s="27">
        <v>406.41653323066208</v>
      </c>
      <c r="CO17" s="27">
        <v>16.105689021290541</v>
      </c>
      <c r="CP17" s="27">
        <v>19.409511603140004</v>
      </c>
      <c r="CQ17" s="27">
        <v>-7.6980032993310452</v>
      </c>
      <c r="CR17" s="27">
        <v>-7.5068890538411619</v>
      </c>
      <c r="CS17" s="27">
        <v>378.8397967332769</v>
      </c>
      <c r="CT17" s="27">
        <v>367.46781478040134</v>
      </c>
      <c r="CU17" s="27">
        <v>-5.25</v>
      </c>
      <c r="CV17" s="27">
        <v>-33.974480877878378</v>
      </c>
      <c r="CW17" s="27">
        <v>0.91493841191791336</v>
      </c>
      <c r="CX17" s="27">
        <v>5.2866832581263434</v>
      </c>
      <c r="CY17" s="27">
        <v>18.805814402243822</v>
      </c>
      <c r="CZ17" s="27">
        <v>20.708378927071518</v>
      </c>
      <c r="DA17" s="27">
        <v>-5.9856896500902899</v>
      </c>
      <c r="DB17" s="28">
        <v>210.7098287914248</v>
      </c>
      <c r="DC17" s="28">
        <v>658.73486979196139</v>
      </c>
      <c r="DD17" s="28">
        <v>656.09223733741976</v>
      </c>
      <c r="DE17" s="28">
        <v>636.64406057827068</v>
      </c>
      <c r="DF17" s="28">
        <v>645.67306308210061</v>
      </c>
      <c r="DG17" s="28">
        <v>584.7499771712512</v>
      </c>
      <c r="DH17" s="28">
        <v>650.0155737660441</v>
      </c>
      <c r="DI17" s="28">
        <v>2.4643103499097099</v>
      </c>
      <c r="DJ17" s="28">
        <v>21.594408063146879</v>
      </c>
      <c r="DK17" s="28">
        <v>653.02296050549558</v>
      </c>
      <c r="DL17" s="28">
        <v>22.082364188488089</v>
      </c>
      <c r="DM17" s="28">
        <v>22.082364188488089</v>
      </c>
      <c r="DN17" s="28">
        <v>617.82230321730708</v>
      </c>
      <c r="DO17" s="28">
        <v>2220.7771667780039</v>
      </c>
      <c r="DP17" s="28">
        <v>1600</v>
      </c>
      <c r="DQ17" s="28">
        <v>697.6725444396501</v>
      </c>
      <c r="DR17" s="28">
        <v>699.68495785315031</v>
      </c>
      <c r="DS17" s="28">
        <v>32.073101144369133</v>
      </c>
      <c r="DT17" s="28">
        <v>47.309659235659282</v>
      </c>
      <c r="DU17" s="28">
        <v>27.073101144369129</v>
      </c>
      <c r="DV17" s="28">
        <v>-2.0000000000000049</v>
      </c>
      <c r="DW17" s="28">
        <v>45.25600989252974</v>
      </c>
      <c r="DX17" s="28">
        <v>-29.110553328857396</v>
      </c>
      <c r="DY17" s="28">
        <v>22.082383882720226</v>
      </c>
      <c r="DZ17" s="28">
        <v>220.95659520486529</v>
      </c>
      <c r="EA17" s="28">
        <v>22.082383882720226</v>
      </c>
      <c r="EB17" s="28">
        <v>-215.80859326904297</v>
      </c>
      <c r="EC17" s="28">
        <v>59.731589626184743</v>
      </c>
      <c r="ED17" s="28">
        <v>45.317884693145757</v>
      </c>
      <c r="EE17" s="28">
        <v>2.5265355927940893</v>
      </c>
      <c r="EF17" s="28">
        <v>2.5265355927940893</v>
      </c>
      <c r="EG17" s="28">
        <v>349.30990293091952</v>
      </c>
      <c r="EH17" s="28">
        <v>283.8076392299152</v>
      </c>
      <c r="EI17" s="28">
        <v>371.24035872690644</v>
      </c>
      <c r="EJ17" s="28">
        <v>507</v>
      </c>
      <c r="EK17" s="28">
        <v>790</v>
      </c>
      <c r="EL17" s="28">
        <v>1453.9291755273439</v>
      </c>
      <c r="EM17" s="28">
        <v>594.7499771712512</v>
      </c>
      <c r="EN17" s="28">
        <v>666.95551231385116</v>
      </c>
      <c r="EO17" s="28">
        <v>13.465339423872651</v>
      </c>
    </row>
    <row r="18" spans="2:145" x14ac:dyDescent="0.25">
      <c r="B18" s="39">
        <v>46082</v>
      </c>
      <c r="C18" s="27">
        <v>486.99238917027856</v>
      </c>
      <c r="D18" s="27">
        <v>17.324999999999999</v>
      </c>
      <c r="E18" s="27">
        <v>-8.4089981632122104</v>
      </c>
      <c r="F18" s="27">
        <v>378.81940527275395</v>
      </c>
      <c r="G18" s="27">
        <v>16.095582670866126</v>
      </c>
      <c r="H18" s="27">
        <v>427.9545958752181</v>
      </c>
      <c r="I18" s="27">
        <v>13.934226552984176</v>
      </c>
      <c r="J18" s="27">
        <v>11.061193905997241</v>
      </c>
      <c r="K18" s="27">
        <v>658.38559912993821</v>
      </c>
      <c r="L18" s="27">
        <v>23.069324056556319</v>
      </c>
      <c r="M18" s="27">
        <v>644.58904522489161</v>
      </c>
      <c r="N18" s="27">
        <v>623.23731640177755</v>
      </c>
      <c r="O18" s="27">
        <v>-10.000619999999998</v>
      </c>
      <c r="P18" s="27">
        <v>386.36761578680205</v>
      </c>
      <c r="Q18" s="27">
        <v>362.13174695036014</v>
      </c>
      <c r="R18" s="27">
        <v>556.62194290409866</v>
      </c>
      <c r="S18" s="27">
        <v>651.42393859505148</v>
      </c>
      <c r="T18" s="27">
        <v>658.38559912993821</v>
      </c>
      <c r="U18" s="27">
        <v>657.60695380177845</v>
      </c>
      <c r="V18" s="27">
        <v>687.36937581396512</v>
      </c>
      <c r="W18" s="27">
        <v>9.4182093030235059</v>
      </c>
      <c r="X18" s="27">
        <v>8.4117060938692187</v>
      </c>
      <c r="Y18" s="27">
        <v>22.088155270453029</v>
      </c>
      <c r="Z18" s="27">
        <v>2.75</v>
      </c>
      <c r="AA18" s="27">
        <v>703.36937581396512</v>
      </c>
      <c r="AB18" s="27">
        <v>25.836418606047012</v>
      </c>
      <c r="AC18" s="27">
        <v>23.21048475186058</v>
      </c>
      <c r="AD18" s="27">
        <v>11.390643323102427</v>
      </c>
      <c r="AE18" s="27">
        <v>-42.780154315083152</v>
      </c>
      <c r="AF18" s="27">
        <v>-1.2696473385457168</v>
      </c>
      <c r="AG18" s="27">
        <v>20.474994783760124</v>
      </c>
      <c r="AH18" s="27">
        <v>9.535535056057256</v>
      </c>
      <c r="AI18" s="27">
        <v>8.5422425598877556</v>
      </c>
      <c r="AJ18" s="27">
        <v>-85.560308630166304</v>
      </c>
      <c r="AK18" s="27">
        <v>3.7895738873624807</v>
      </c>
      <c r="AL18" s="27">
        <v>18.958486209382833</v>
      </c>
      <c r="AM18" s="27">
        <v>-4.4353031069175417</v>
      </c>
      <c r="AN18" s="27">
        <v>406.61475962075986</v>
      </c>
      <c r="AO18" s="27">
        <v>2.9998800000000005</v>
      </c>
      <c r="AP18" s="27">
        <v>629.69702537386627</v>
      </c>
      <c r="AQ18" s="27">
        <v>631.17393398367278</v>
      </c>
      <c r="AR18" s="27">
        <v>2.1463549068951364</v>
      </c>
      <c r="AS18" s="27">
        <v>614.19633859372573</v>
      </c>
      <c r="AT18" s="27">
        <v>21.948453957917462</v>
      </c>
      <c r="AU18" s="27">
        <v>665.0920831884066</v>
      </c>
      <c r="AV18" s="27">
        <v>665.0920831884066</v>
      </c>
      <c r="AW18" s="27">
        <v>11.110846270467913</v>
      </c>
      <c r="AX18" s="27">
        <v>-4.0973719344253174</v>
      </c>
      <c r="AY18" s="27">
        <v>548.7474140451518</v>
      </c>
      <c r="AZ18" s="27">
        <v>-4.0521842718463512</v>
      </c>
      <c r="BA18" s="27">
        <v>511.79323114860006</v>
      </c>
      <c r="BB18" s="27">
        <v>656.08512940534808</v>
      </c>
      <c r="BC18" s="27">
        <v>-16.073674060079963</v>
      </c>
      <c r="BD18" s="27">
        <v>-93.560308630166304</v>
      </c>
      <c r="BE18" s="27">
        <v>10228.123942364356</v>
      </c>
      <c r="BF18" s="27">
        <v>178.13245461871307</v>
      </c>
      <c r="BG18" s="27">
        <v>10.262814389222648</v>
      </c>
      <c r="BH18" s="27">
        <v>716.4421744482421</v>
      </c>
      <c r="BI18" s="27">
        <v>15.25</v>
      </c>
      <c r="BJ18" s="27">
        <v>10.756707577130578</v>
      </c>
      <c r="BK18" s="27">
        <v>653.07997621144182</v>
      </c>
      <c r="BL18" s="27">
        <v>1213.2798389899947</v>
      </c>
      <c r="BM18" s="27">
        <v>1289.6873081968663</v>
      </c>
      <c r="BN18" s="27">
        <v>636.62603709675454</v>
      </c>
      <c r="BO18" s="27">
        <v>638.62603709675454</v>
      </c>
      <c r="BP18" s="27">
        <v>681.20663251198494</v>
      </c>
      <c r="BQ18" s="27">
        <v>689</v>
      </c>
      <c r="BR18" s="27">
        <v>643.36937581396512</v>
      </c>
      <c r="BS18" s="27">
        <v>14.237577987813324</v>
      </c>
      <c r="BT18" s="27">
        <v>2.75</v>
      </c>
      <c r="BU18" s="27">
        <v>-36.02797919125431</v>
      </c>
      <c r="BV18" s="27">
        <v>611.50274302610524</v>
      </c>
      <c r="BW18" s="27">
        <v>597.0034050632911</v>
      </c>
      <c r="BX18" s="27">
        <v>8.5768328767173063</v>
      </c>
      <c r="BY18" s="27">
        <v>8.8388433247599139</v>
      </c>
      <c r="BZ18" s="27">
        <v>83.28633938603204</v>
      </c>
      <c r="CA18" s="27">
        <v>623.23731640177778</v>
      </c>
      <c r="CB18" s="27">
        <v>114.56744133183712</v>
      </c>
      <c r="CC18" s="27">
        <v>0.25603757725153548</v>
      </c>
      <c r="CD18" s="27">
        <v>433.25179914615518</v>
      </c>
      <c r="CE18" s="27">
        <v>0.70953775510781725</v>
      </c>
      <c r="CF18" s="27">
        <v>386.36761578680211</v>
      </c>
      <c r="CG18" s="27">
        <v>17.062065047663687</v>
      </c>
      <c r="CH18" s="27">
        <v>392.67950021598648</v>
      </c>
      <c r="CI18" s="27">
        <v>386.36761578680211</v>
      </c>
      <c r="CJ18" s="27">
        <v>-18.013989595627155</v>
      </c>
      <c r="CK18" s="27">
        <v>-16.013989595627155</v>
      </c>
      <c r="CL18" s="27">
        <v>388.67069241183242</v>
      </c>
      <c r="CM18" s="27">
        <v>-2.2758742417090954</v>
      </c>
      <c r="CN18" s="27">
        <v>405.90522186565204</v>
      </c>
      <c r="CO18" s="27">
        <v>16.105689021290541</v>
      </c>
      <c r="CP18" s="27">
        <v>18.95848620938283</v>
      </c>
      <c r="CQ18" s="27">
        <v>-7.6980032993310452</v>
      </c>
      <c r="CR18" s="27">
        <v>-7.5068890538411619</v>
      </c>
      <c r="CS18" s="27">
        <v>378.81940527275395</v>
      </c>
      <c r="CT18" s="27">
        <v>367.44803542906823</v>
      </c>
      <c r="CU18" s="27">
        <v>-5.25</v>
      </c>
      <c r="CV18" s="27">
        <v>-33.792979477497731</v>
      </c>
      <c r="CW18" s="27">
        <v>1.2878801698611029</v>
      </c>
      <c r="CX18" s="27">
        <v>5.2866832581263434</v>
      </c>
      <c r="CY18" s="27">
        <v>18.836418606047012</v>
      </c>
      <c r="CZ18" s="27">
        <v>20.298606163791234</v>
      </c>
      <c r="DA18" s="27">
        <v>-5.6357112844998012</v>
      </c>
      <c r="DB18" s="28">
        <v>209.88149755703952</v>
      </c>
      <c r="DC18" s="28">
        <v>652.68689307805619</v>
      </c>
      <c r="DD18" s="28">
        <v>653.07843147201856</v>
      </c>
      <c r="DE18" s="28">
        <v>630.63919793425271</v>
      </c>
      <c r="DF18" s="28">
        <v>642.64606291942061</v>
      </c>
      <c r="DG18" s="28">
        <v>589.17393398367278</v>
      </c>
      <c r="DH18" s="28">
        <v>647.02535929953081</v>
      </c>
      <c r="DI18" s="28">
        <v>2.8142887155001981</v>
      </c>
      <c r="DJ18" s="28">
        <v>21.21048475186058</v>
      </c>
      <c r="DK18" s="28">
        <v>650.08509129241054</v>
      </c>
      <c r="DL18" s="28">
        <v>21.701663673583724</v>
      </c>
      <c r="DM18" s="28">
        <v>21.701663673583724</v>
      </c>
      <c r="DN18" s="28">
        <v>620.96824258603931</v>
      </c>
      <c r="DO18" s="28">
        <v>2214.9270952140496</v>
      </c>
      <c r="DP18" s="28">
        <v>1600</v>
      </c>
      <c r="DQ18" s="28">
        <v>692.12677067908271</v>
      </c>
      <c r="DR18" s="28">
        <v>694.19351405540419</v>
      </c>
      <c r="DS18" s="28">
        <v>31.555652260800663</v>
      </c>
      <c r="DT18" s="28">
        <v>47.57678319118412</v>
      </c>
      <c r="DU18" s="28">
        <v>26.555652260800663</v>
      </c>
      <c r="DV18" s="28">
        <v>-2.0000000000000049</v>
      </c>
      <c r="DW18" s="28">
        <v>45.531924166409304</v>
      </c>
      <c r="DX18" s="28">
        <v>-28.739004532318091</v>
      </c>
      <c r="DY18" s="28">
        <v>21.701683028286805</v>
      </c>
      <c r="DZ18" s="28">
        <v>220.3464405949492</v>
      </c>
      <c r="EA18" s="28">
        <v>21.701683028286801</v>
      </c>
      <c r="EB18" s="28">
        <v>-210.76777647399902</v>
      </c>
      <c r="EC18" s="28">
        <v>58.735289630762381</v>
      </c>
      <c r="ED18" s="28">
        <v>44.822114696502688</v>
      </c>
      <c r="EE18" s="28">
        <v>2.4503659379090634</v>
      </c>
      <c r="EF18" s="28">
        <v>2.4503659379090634</v>
      </c>
      <c r="EG18" s="28">
        <v>349.46082276914774</v>
      </c>
      <c r="EH18" s="28">
        <v>283.8076392299152</v>
      </c>
      <c r="EI18" s="28">
        <v>371.22037631432789</v>
      </c>
      <c r="EJ18" s="28">
        <v>508</v>
      </c>
      <c r="EK18" s="28">
        <v>790</v>
      </c>
      <c r="EL18" s="28">
        <v>1447.8214514453125</v>
      </c>
      <c r="EM18" s="28">
        <v>599.17393398367278</v>
      </c>
      <c r="EN18" s="28">
        <v>663.80114051764451</v>
      </c>
      <c r="EO18" s="28">
        <v>13.238588569548758</v>
      </c>
    </row>
    <row r="19" spans="2:145" x14ac:dyDescent="0.25">
      <c r="B19" s="39">
        <v>46113</v>
      </c>
      <c r="C19" s="27">
        <v>483.29690671398123</v>
      </c>
      <c r="D19" s="27">
        <v>17.324999999999999</v>
      </c>
      <c r="E19" s="27">
        <v>-8.3329231843648923</v>
      </c>
      <c r="F19" s="27">
        <v>379.33521666955295</v>
      </c>
      <c r="G19" s="27">
        <v>7.201345975879434</v>
      </c>
      <c r="H19" s="27">
        <v>427.15960536639534</v>
      </c>
      <c r="I19" s="27">
        <v>5.0406582529845032</v>
      </c>
      <c r="J19" s="27">
        <v>10.575254997915826</v>
      </c>
      <c r="K19" s="27">
        <v>653.38709877573808</v>
      </c>
      <c r="L19" s="27">
        <v>21.549473539467147</v>
      </c>
      <c r="M19" s="27">
        <v>639.55715604990883</v>
      </c>
      <c r="N19" s="27">
        <v>659.25083742703418</v>
      </c>
      <c r="O19" s="27">
        <v>-9.9999999999999805</v>
      </c>
      <c r="P19" s="27">
        <v>385.88086960027863</v>
      </c>
      <c r="Q19" s="27">
        <v>362.6482758074838</v>
      </c>
      <c r="R19" s="27">
        <v>550.03436449535639</v>
      </c>
      <c r="S19" s="27">
        <v>646.60094900503339</v>
      </c>
      <c r="T19" s="27">
        <v>653.38709877573808</v>
      </c>
      <c r="U19" s="27">
        <v>653.3926129913915</v>
      </c>
      <c r="V19" s="27">
        <v>682.81543059075818</v>
      </c>
      <c r="W19" s="27">
        <v>8.955599657642999</v>
      </c>
      <c r="X19" s="27">
        <v>8.4112641592505017</v>
      </c>
      <c r="Y19" s="27">
        <v>20.669326314119694</v>
      </c>
      <c r="Z19" s="27">
        <v>2.4950260988611159</v>
      </c>
      <c r="AA19" s="27">
        <v>698.81543059075818</v>
      </c>
      <c r="AB19" s="27">
        <v>24.911199315285998</v>
      </c>
      <c r="AC19" s="27">
        <v>21.718783474572323</v>
      </c>
      <c r="AD19" s="27">
        <v>11.169171680107866</v>
      </c>
      <c r="AE19" s="27">
        <v>-48.516078470302361</v>
      </c>
      <c r="AF19" s="27">
        <v>-5.5707241339297653</v>
      </c>
      <c r="AG19" s="27">
        <v>19.825882471030031</v>
      </c>
      <c r="AH19" s="27">
        <v>13.740709970488927</v>
      </c>
      <c r="AI19" s="27">
        <v>12.765513151863537</v>
      </c>
      <c r="AJ19" s="27">
        <v>-97.032156940604722</v>
      </c>
      <c r="AK19" s="27">
        <v>3.7895738873624891</v>
      </c>
      <c r="AL19" s="27">
        <v>18.281196867601523</v>
      </c>
      <c r="AM19" s="27">
        <v>-4.510910282679518</v>
      </c>
      <c r="AN19" s="27">
        <v>406.08734287591494</v>
      </c>
      <c r="AO19" s="27">
        <v>2.9999999999999956</v>
      </c>
      <c r="AP19" s="27">
        <v>655.36814084955915</v>
      </c>
      <c r="AQ19" s="27">
        <v>656.90935479355051</v>
      </c>
      <c r="AR19" s="27">
        <v>2.1436038572905485</v>
      </c>
      <c r="AS19" s="27">
        <v>649.67370335819442</v>
      </c>
      <c r="AT19" s="27">
        <v>21.52606747484187</v>
      </c>
      <c r="AU19" s="27">
        <v>661.70317269821749</v>
      </c>
      <c r="AV19" s="27">
        <v>661.70317269821749</v>
      </c>
      <c r="AW19" s="27">
        <v>10.566210777522036</v>
      </c>
      <c r="AX19" s="27">
        <v>-4.6000139021925213</v>
      </c>
      <c r="AY19" s="27">
        <v>543.91524576721008</v>
      </c>
      <c r="AZ19" s="27">
        <v>-4.5958372908552665</v>
      </c>
      <c r="BA19" s="27">
        <v>506.28272426801533</v>
      </c>
      <c r="BB19" s="27">
        <v>686.59608909144617</v>
      </c>
      <c r="BC19" s="27">
        <v>-16.062178964206417</v>
      </c>
      <c r="BD19" s="27">
        <v>-105.03215694060472</v>
      </c>
      <c r="BE19" s="27">
        <v>10242.050850077929</v>
      </c>
      <c r="BF19" s="27">
        <v>172.48517749796125</v>
      </c>
      <c r="BG19" s="27">
        <v>9.5437955055213237</v>
      </c>
      <c r="BH19" s="27">
        <v>715.90036968122206</v>
      </c>
      <c r="BI19" s="27">
        <v>15.25</v>
      </c>
      <c r="BJ19" s="27">
        <v>10.259877835913674</v>
      </c>
      <c r="BK19" s="27">
        <v>641.72545463320466</v>
      </c>
      <c r="BL19" s="27">
        <v>1211.5823474038812</v>
      </c>
      <c r="BM19" s="27">
        <v>1258.7858861877951</v>
      </c>
      <c r="BN19" s="27">
        <v>641.81658180172496</v>
      </c>
      <c r="BO19" s="27">
        <v>643.81658180172496</v>
      </c>
      <c r="BP19" s="27">
        <v>675.96969502136335</v>
      </c>
      <c r="BQ19" s="27">
        <v>681</v>
      </c>
      <c r="BR19" s="27">
        <v>638.81543059075818</v>
      </c>
      <c r="BS19" s="27">
        <v>14.577182400633319</v>
      </c>
      <c r="BT19" s="27">
        <v>2.4950260988611164</v>
      </c>
      <c r="BU19" s="27">
        <v>-36.78405004354159</v>
      </c>
      <c r="BV19" s="27">
        <v>646.43624990887201</v>
      </c>
      <c r="BW19" s="27">
        <v>610</v>
      </c>
      <c r="BX19" s="27">
        <v>12.733381711548711</v>
      </c>
      <c r="BY19" s="27">
        <v>12.997327909667684</v>
      </c>
      <c r="BZ19" s="27">
        <v>125.00867733398445</v>
      </c>
      <c r="CA19" s="27">
        <v>659.25083742703418</v>
      </c>
      <c r="CB19" s="27">
        <v>154.67985758427116</v>
      </c>
      <c r="CC19" s="27">
        <v>0.2482785881764723</v>
      </c>
      <c r="CD19" s="27">
        <v>432.24027783780434</v>
      </c>
      <c r="CE19" s="27">
        <v>0.69433104385922206</v>
      </c>
      <c r="CF19" s="27">
        <v>385.88086960027869</v>
      </c>
      <c r="CG19" s="27">
        <v>17.06206504766369</v>
      </c>
      <c r="CH19" s="27">
        <v>392.16544906712079</v>
      </c>
      <c r="CI19" s="27">
        <v>385.88086960027869</v>
      </c>
      <c r="CJ19" s="27">
        <v>-18.392025021770795</v>
      </c>
      <c r="CK19" s="27">
        <v>-16.392025021770795</v>
      </c>
      <c r="CL19" s="27">
        <v>388.13988464187423</v>
      </c>
      <c r="CM19" s="27">
        <v>-2.2757577637280608</v>
      </c>
      <c r="CN19" s="27">
        <v>405.39301183205572</v>
      </c>
      <c r="CO19" s="27">
        <v>16.105689021290544</v>
      </c>
      <c r="CP19" s="27">
        <v>18.281196867601523</v>
      </c>
      <c r="CQ19" s="27">
        <v>-7.6589258640719091</v>
      </c>
      <c r="CR19" s="27">
        <v>-7.4678116185820258</v>
      </c>
      <c r="CS19" s="27">
        <v>379.33521666955295</v>
      </c>
      <c r="CT19" s="27">
        <v>367.68804892814961</v>
      </c>
      <c r="CU19" s="27">
        <v>-5.0001142857142851</v>
      </c>
      <c r="CV19" s="27">
        <v>-33.390453219375622</v>
      </c>
      <c r="CW19" s="27">
        <v>1.4850562017606235</v>
      </c>
      <c r="CX19" s="27">
        <v>4.8062155063841319</v>
      </c>
      <c r="CY19" s="27">
        <v>17.911199315285998</v>
      </c>
      <c r="CZ19" s="27">
        <v>18.978466183516069</v>
      </c>
      <c r="DA19" s="27">
        <v>-5.4392212002438214</v>
      </c>
      <c r="DB19" s="28">
        <v>198.9415439718818</v>
      </c>
      <c r="DC19" s="28">
        <v>647.82218686831982</v>
      </c>
      <c r="DD19" s="28">
        <v>642.49567949735274</v>
      </c>
      <c r="DE19" s="28">
        <v>626.2729210786357</v>
      </c>
      <c r="DF19" s="28">
        <v>631.62581649970593</v>
      </c>
      <c r="DG19" s="28">
        <v>614.90935479355051</v>
      </c>
      <c r="DH19" s="28">
        <v>636.43219444935471</v>
      </c>
      <c r="DI19" s="28">
        <v>3.0107787997561783</v>
      </c>
      <c r="DJ19" s="28">
        <v>19.718783474572323</v>
      </c>
      <c r="DK19" s="28">
        <v>639.46393697335384</v>
      </c>
      <c r="DL19" s="28">
        <v>20.330391200406435</v>
      </c>
      <c r="DM19" s="28">
        <v>20.330391200406435</v>
      </c>
      <c r="DN19" s="28">
        <v>656.99554734503499</v>
      </c>
      <c r="DO19" s="28">
        <v>2175.2901674790342</v>
      </c>
      <c r="DP19" s="28">
        <v>1564.9800872636961</v>
      </c>
      <c r="DQ19" s="28">
        <v>688.81438131046218</v>
      </c>
      <c r="DR19" s="28">
        <v>690.84408779003661</v>
      </c>
      <c r="DS19" s="28">
        <v>30.763655351338514</v>
      </c>
      <c r="DT19" s="28">
        <v>48.333723809523811</v>
      </c>
      <c r="DU19" s="28">
        <v>25.763655351338514</v>
      </c>
      <c r="DV19" s="28">
        <v>-2.0000000000000009</v>
      </c>
      <c r="DW19" s="28">
        <v>46.299610290686608</v>
      </c>
      <c r="DX19" s="28">
        <v>-28.779873984418593</v>
      </c>
      <c r="DY19" s="28">
        <v>20.330361267035343</v>
      </c>
      <c r="DZ19" s="28">
        <v>209.01578184724215</v>
      </c>
      <c r="EA19" s="28">
        <v>20.330361267035343</v>
      </c>
      <c r="EB19" s="28">
        <v>-207.42964854779925</v>
      </c>
      <c r="EC19" s="28">
        <v>57.481561346635019</v>
      </c>
      <c r="ED19" s="28">
        <v>44.320517409842374</v>
      </c>
      <c r="EE19" s="28">
        <v>2.3134059852050166</v>
      </c>
      <c r="EF19" s="28">
        <v>2.3134059852050166</v>
      </c>
      <c r="EG19" s="28">
        <v>349.86214033409817</v>
      </c>
      <c r="EH19" s="28">
        <v>272.87239865026794</v>
      </c>
      <c r="EI19" s="28">
        <v>365.76973060494828</v>
      </c>
      <c r="EJ19" s="28">
        <v>501</v>
      </c>
      <c r="EK19" s="28">
        <v>804.99999999999989</v>
      </c>
      <c r="EL19" s="28">
        <v>1451.5749548217775</v>
      </c>
      <c r="EM19" s="28">
        <v>624.90935479355051</v>
      </c>
      <c r="EN19" s="28">
        <v>652.99833378228959</v>
      </c>
      <c r="EO19" s="28">
        <v>13.281806783502818</v>
      </c>
    </row>
    <row r="20" spans="2:145" x14ac:dyDescent="0.25">
      <c r="B20" s="39">
        <v>46143</v>
      </c>
      <c r="C20" s="27">
        <v>479.71777838606033</v>
      </c>
      <c r="D20" s="27">
        <v>17.324999999999999</v>
      </c>
      <c r="E20" s="27">
        <v>-8.3615034139361324</v>
      </c>
      <c r="F20" s="27">
        <v>379.08125958122076</v>
      </c>
      <c r="G20" s="27">
        <v>7.2015070010409046</v>
      </c>
      <c r="H20" s="27">
        <v>426.13106835875902</v>
      </c>
      <c r="I20" s="27">
        <v>5.0407709642487344</v>
      </c>
      <c r="J20" s="27">
        <v>10.444628890060278</v>
      </c>
      <c r="K20" s="27">
        <v>651.33327754851894</v>
      </c>
      <c r="L20" s="27">
        <v>21.398378782837586</v>
      </c>
      <c r="M20" s="27">
        <v>633.06562393568822</v>
      </c>
      <c r="N20" s="27">
        <v>660.74793143223962</v>
      </c>
      <c r="O20" s="27">
        <v>-9.9999999999999805</v>
      </c>
      <c r="P20" s="27">
        <v>384.85962082621336</v>
      </c>
      <c r="Q20" s="27">
        <v>362.40561450086966</v>
      </c>
      <c r="R20" s="27">
        <v>549.83029296607697</v>
      </c>
      <c r="S20" s="27">
        <v>644.47910511378075</v>
      </c>
      <c r="T20" s="27">
        <v>651.33327754851894</v>
      </c>
      <c r="U20" s="27">
        <v>651.33962898049504</v>
      </c>
      <c r="V20" s="27">
        <v>680.72163976508773</v>
      </c>
      <c r="W20" s="27">
        <v>8.9415875106886631</v>
      </c>
      <c r="X20" s="27">
        <v>8.4112641592505017</v>
      </c>
      <c r="Y20" s="27">
        <v>20.513630150699939</v>
      </c>
      <c r="Z20" s="27">
        <v>2.4920368394364947</v>
      </c>
      <c r="AA20" s="27">
        <v>696.72163976508773</v>
      </c>
      <c r="AB20" s="27">
        <v>24.883175021377326</v>
      </c>
      <c r="AC20" s="27">
        <v>21.568482109461939</v>
      </c>
      <c r="AD20" s="27">
        <v>11.050206706910263</v>
      </c>
      <c r="AE20" s="27">
        <v>-50.129457261245996</v>
      </c>
      <c r="AF20" s="27">
        <v>-5.9106207059746838</v>
      </c>
      <c r="AG20" s="27">
        <v>19.253786409776552</v>
      </c>
      <c r="AH20" s="27">
        <v>13.844127901313179</v>
      </c>
      <c r="AI20" s="27">
        <v>12.873036253293535</v>
      </c>
      <c r="AJ20" s="27">
        <v>-100.25891452249199</v>
      </c>
      <c r="AK20" s="27">
        <v>3.7895738873624891</v>
      </c>
      <c r="AL20" s="27">
        <v>17.603974590300155</v>
      </c>
      <c r="AM20" s="27">
        <v>-4.6523936215423385</v>
      </c>
      <c r="AN20" s="27">
        <v>405.09273700604859</v>
      </c>
      <c r="AO20" s="27">
        <v>2.9999999999999956</v>
      </c>
      <c r="AP20" s="27">
        <v>655.85005482768236</v>
      </c>
      <c r="AQ20" s="27">
        <v>657.58579037703282</v>
      </c>
      <c r="AR20" s="27">
        <v>2.140852838785086</v>
      </c>
      <c r="AS20" s="27">
        <v>650.59608557691092</v>
      </c>
      <c r="AT20" s="27">
        <v>21.266845151868125</v>
      </c>
      <c r="AU20" s="27">
        <v>660.01089536931204</v>
      </c>
      <c r="AV20" s="27">
        <v>660.01089536931204</v>
      </c>
      <c r="AW20" s="27">
        <v>10.498691086269949</v>
      </c>
      <c r="AX20" s="27">
        <v>-4.945792849084806</v>
      </c>
      <c r="AY20" s="27">
        <v>540.55339988378046</v>
      </c>
      <c r="AZ20" s="27">
        <v>-4.9842028863836481</v>
      </c>
      <c r="BA20" s="27">
        <v>502.94242032014125</v>
      </c>
      <c r="BB20" s="27">
        <v>687.42309821558933</v>
      </c>
      <c r="BC20" s="27">
        <v>-16.069631049382178</v>
      </c>
      <c r="BD20" s="27">
        <v>-108.25891452249199</v>
      </c>
      <c r="BE20" s="27">
        <v>10235.194008692961</v>
      </c>
      <c r="BF20" s="27">
        <v>167.50794176505599</v>
      </c>
      <c r="BG20" s="27">
        <v>9.5588268053191658</v>
      </c>
      <c r="BH20" s="27">
        <v>715.40023968244282</v>
      </c>
      <c r="BI20" s="27">
        <v>15.25</v>
      </c>
      <c r="BJ20" s="27">
        <v>10.262378785787345</v>
      </c>
      <c r="BK20" s="27">
        <v>639.00228519157383</v>
      </c>
      <c r="BL20" s="27">
        <v>1206.6801394671988</v>
      </c>
      <c r="BM20" s="27">
        <v>1253.9349628487928</v>
      </c>
      <c r="BN20" s="27">
        <v>641.94283117723398</v>
      </c>
      <c r="BO20" s="27">
        <v>643.94283117723398</v>
      </c>
      <c r="BP20" s="27">
        <v>675.96969502136335</v>
      </c>
      <c r="BQ20" s="27">
        <v>681</v>
      </c>
      <c r="BR20" s="27">
        <v>636.72163976508773</v>
      </c>
      <c r="BS20" s="27">
        <v>14.617989215407306</v>
      </c>
      <c r="BT20" s="27">
        <v>2.4920368394364947</v>
      </c>
      <c r="BU20" s="27">
        <v>-37.821560507880918</v>
      </c>
      <c r="BV20" s="27">
        <v>647.1640472465441</v>
      </c>
      <c r="BW20" s="27">
        <v>609.88054400663509</v>
      </c>
      <c r="BX20" s="27">
        <v>12.815013983857726</v>
      </c>
      <c r="BY20" s="27">
        <v>13.078680959336527</v>
      </c>
      <c r="BZ20" s="27">
        <v>129.22113088119517</v>
      </c>
      <c r="CA20" s="27">
        <v>660.74793143223962</v>
      </c>
      <c r="CB20" s="27">
        <v>158.90488449786</v>
      </c>
      <c r="CC20" s="27">
        <v>0.24290113928892995</v>
      </c>
      <c r="CD20" s="27">
        <v>431.1571044436397</v>
      </c>
      <c r="CE20" s="27">
        <v>0.73558830558158661</v>
      </c>
      <c r="CF20" s="27">
        <v>384.85962082621336</v>
      </c>
      <c r="CG20" s="27">
        <v>17.06206504766369</v>
      </c>
      <c r="CH20" s="27">
        <v>391.16275537625091</v>
      </c>
      <c r="CI20" s="27">
        <v>384.85962082621336</v>
      </c>
      <c r="CJ20" s="27">
        <v>-18.910780253940459</v>
      </c>
      <c r="CK20" s="27">
        <v>-16.910780253940459</v>
      </c>
      <c r="CL20" s="27">
        <v>387.15113767980944</v>
      </c>
      <c r="CM20" s="27">
        <v>-2.2758105489249316</v>
      </c>
      <c r="CN20" s="27">
        <v>404.35714870046701</v>
      </c>
      <c r="CO20" s="27">
        <v>16.105689021290544</v>
      </c>
      <c r="CP20" s="27">
        <v>17.603974590300155</v>
      </c>
      <c r="CQ20" s="27">
        <v>-7.6879540921504788</v>
      </c>
      <c r="CR20" s="27">
        <v>-7.4968398466605954</v>
      </c>
      <c r="CS20" s="27">
        <v>379.08125958122076</v>
      </c>
      <c r="CT20" s="27">
        <v>367.44211599099401</v>
      </c>
      <c r="CU20" s="27">
        <v>-5.0001142857142851</v>
      </c>
      <c r="CV20" s="27">
        <v>-33.122513204508081</v>
      </c>
      <c r="CW20" s="27">
        <v>1.4836062505265133</v>
      </c>
      <c r="CX20" s="27">
        <v>4.8062155063841319</v>
      </c>
      <c r="CY20" s="27">
        <v>17.883175021377326</v>
      </c>
      <c r="CZ20" s="27">
        <v>18.812127248900961</v>
      </c>
      <c r="DA20" s="27">
        <v>-5.4403085659617698</v>
      </c>
      <c r="DB20" s="28">
        <v>198.99710790525847</v>
      </c>
      <c r="DC20" s="28">
        <v>645.71754091630453</v>
      </c>
      <c r="DD20" s="28">
        <v>641.25227222810963</v>
      </c>
      <c r="DE20" s="28">
        <v>624.15543114031595</v>
      </c>
      <c r="DF20" s="28">
        <v>630.40727589497237</v>
      </c>
      <c r="DG20" s="28">
        <v>615.58579037703282</v>
      </c>
      <c r="DH20" s="28">
        <v>635.20052170475685</v>
      </c>
      <c r="DI20" s="28">
        <v>3.0096914340382295</v>
      </c>
      <c r="DJ20" s="28">
        <v>19.568482109461939</v>
      </c>
      <c r="DK20" s="28">
        <v>638.2263969664333</v>
      </c>
      <c r="DL20" s="28">
        <v>20.17387146071859</v>
      </c>
      <c r="DM20" s="28">
        <v>20.17387146071859</v>
      </c>
      <c r="DN20" s="28">
        <v>658.48744425058999</v>
      </c>
      <c r="DO20" s="28">
        <v>2173.1798769603465</v>
      </c>
      <c r="DP20" s="28">
        <v>1565.0150808846238</v>
      </c>
      <c r="DQ20" s="28">
        <v>686.71183082240861</v>
      </c>
      <c r="DR20" s="28">
        <v>688.73534178623163</v>
      </c>
      <c r="DS20" s="28">
        <v>30.460076608075724</v>
      </c>
      <c r="DT20" s="28">
        <v>48.24927713281194</v>
      </c>
      <c r="DU20" s="28">
        <v>25.460076608075724</v>
      </c>
      <c r="DV20" s="28">
        <v>-2.0000000000000009</v>
      </c>
      <c r="DW20" s="28">
        <v>46.21871753271266</v>
      </c>
      <c r="DX20" s="28">
        <v>-28.389713980756483</v>
      </c>
      <c r="DY20" s="28">
        <v>20.173841757798716</v>
      </c>
      <c r="DZ20" s="28">
        <v>209.13749313018786</v>
      </c>
      <c r="EA20" s="28">
        <v>20.173841757798716</v>
      </c>
      <c r="EB20" s="28">
        <v>-206.32784744807654</v>
      </c>
      <c r="EC20" s="28">
        <v>56.734877635828319</v>
      </c>
      <c r="ED20" s="28">
        <v>44.320517409842374</v>
      </c>
      <c r="EE20" s="28">
        <v>2.1766440513042635</v>
      </c>
      <c r="EF20" s="28">
        <v>2.1766440513042631</v>
      </c>
      <c r="EG20" s="28">
        <v>350.42611188031327</v>
      </c>
      <c r="EH20" s="28">
        <v>280.61826778948381</v>
      </c>
      <c r="EI20" s="28">
        <v>365.77821447240871</v>
      </c>
      <c r="EJ20" s="28">
        <v>502</v>
      </c>
      <c r="EK20" s="28">
        <v>805</v>
      </c>
      <c r="EL20" s="28">
        <v>1449.4129426757813</v>
      </c>
      <c r="EM20" s="28">
        <v>625.58579037703282</v>
      </c>
      <c r="EN20" s="28">
        <v>651.34654120091693</v>
      </c>
      <c r="EO20" s="28">
        <v>12.845198486544874</v>
      </c>
    </row>
    <row r="21" spans="2:145" x14ac:dyDescent="0.25">
      <c r="B21" s="39">
        <v>46174</v>
      </c>
      <c r="C21" s="27">
        <v>476.8344946042057</v>
      </c>
      <c r="D21" s="27">
        <v>17.324999999999999</v>
      </c>
      <c r="E21" s="27">
        <v>-8.4275951948196273</v>
      </c>
      <c r="F21" s="27">
        <v>378.61354888903361</v>
      </c>
      <c r="G21" s="27">
        <v>7.2016542123696432</v>
      </c>
      <c r="H21" s="27">
        <v>425.0385067598545</v>
      </c>
      <c r="I21" s="27">
        <v>5.040874006374696</v>
      </c>
      <c r="J21" s="27">
        <v>10.473258783942066</v>
      </c>
      <c r="K21" s="27">
        <v>650.2373337941566</v>
      </c>
      <c r="L21" s="27">
        <v>21.33210078341272</v>
      </c>
      <c r="M21" s="27">
        <v>631.99927957035106</v>
      </c>
      <c r="N21" s="27">
        <v>657.32925568590815</v>
      </c>
      <c r="O21" s="27">
        <v>-9.9999999999999805</v>
      </c>
      <c r="P21" s="27">
        <v>383.87619608081718</v>
      </c>
      <c r="Q21" s="27">
        <v>361.92283963695706</v>
      </c>
      <c r="R21" s="27">
        <v>549.42702209663082</v>
      </c>
      <c r="S21" s="27">
        <v>643.32173571855185</v>
      </c>
      <c r="T21" s="27">
        <v>650.2373337941566</v>
      </c>
      <c r="U21" s="27">
        <v>649.72384287362581</v>
      </c>
      <c r="V21" s="27">
        <v>679.57957205052855</v>
      </c>
      <c r="W21" s="27">
        <v>8.9260189685572104</v>
      </c>
      <c r="X21" s="27">
        <v>7.9443755888052143</v>
      </c>
      <c r="Y21" s="27">
        <v>20.444649418066167</v>
      </c>
      <c r="Z21" s="27">
        <v>2.4903738195990681</v>
      </c>
      <c r="AA21" s="27">
        <v>695.57957205052855</v>
      </c>
      <c r="AB21" s="27">
        <v>24.852037937114421</v>
      </c>
      <c r="AC21" s="27">
        <v>21.503757580842603</v>
      </c>
      <c r="AD21" s="27">
        <v>10.99074029603873</v>
      </c>
      <c r="AE21" s="27">
        <v>-50.757090296990718</v>
      </c>
      <c r="AF21" s="27">
        <v>-5.9008535630998296</v>
      </c>
      <c r="AG21" s="27">
        <v>18.713623450230795</v>
      </c>
      <c r="AH21" s="27">
        <v>13.496866729763674</v>
      </c>
      <c r="AI21" s="27">
        <v>12.545299894874356</v>
      </c>
      <c r="AJ21" s="27">
        <v>-101.51418059398144</v>
      </c>
      <c r="AK21" s="27">
        <v>3.7895738873624891</v>
      </c>
      <c r="AL21" s="27">
        <v>17.153127175355145</v>
      </c>
      <c r="AM21" s="27">
        <v>-4.7948803883403563</v>
      </c>
      <c r="AN21" s="27">
        <v>404.09767961302703</v>
      </c>
      <c r="AO21" s="27">
        <v>2.9999999999999956</v>
      </c>
      <c r="AP21" s="27">
        <v>652.60780637503694</v>
      </c>
      <c r="AQ21" s="27">
        <v>654.59145102682044</v>
      </c>
      <c r="AR21" s="27">
        <v>2.137955781517539</v>
      </c>
      <c r="AS21" s="27">
        <v>647.89271458701705</v>
      </c>
      <c r="AT21" s="27">
        <v>21.196700124599264</v>
      </c>
      <c r="AU21" s="27">
        <v>659.6234985642119</v>
      </c>
      <c r="AV21" s="27">
        <v>659.6234985642119</v>
      </c>
      <c r="AW21" s="27">
        <v>10.526479127042194</v>
      </c>
      <c r="AX21" s="27">
        <v>-5.2398798766247241</v>
      </c>
      <c r="AY21" s="27">
        <v>537.69301618143129</v>
      </c>
      <c r="AZ21" s="27">
        <v>-5.3226370745450877</v>
      </c>
      <c r="BA21" s="27">
        <v>500.14882765346789</v>
      </c>
      <c r="BB21" s="27">
        <v>684.46229652391321</v>
      </c>
      <c r="BC21" s="27">
        <v>-16.077106642438057</v>
      </c>
      <c r="BD21" s="27">
        <v>-109.51418059398144</v>
      </c>
      <c r="BE21" s="27">
        <v>10222.565820003907</v>
      </c>
      <c r="BF21" s="27">
        <v>162.8085240170079</v>
      </c>
      <c r="BG21" s="27">
        <v>9.5676379131461662</v>
      </c>
      <c r="BH21" s="27">
        <v>714.90010968366346</v>
      </c>
      <c r="BI21" s="27">
        <v>15.25</v>
      </c>
      <c r="BJ21" s="27">
        <v>10.264441595913357</v>
      </c>
      <c r="BK21" s="27">
        <v>637.02237334401173</v>
      </c>
      <c r="BL21" s="27">
        <v>1203.5812134397599</v>
      </c>
      <c r="BM21" s="27">
        <v>1250.7118121339633</v>
      </c>
      <c r="BN21" s="27">
        <v>642.010313757277</v>
      </c>
      <c r="BO21" s="27">
        <v>644.010313757277</v>
      </c>
      <c r="BP21" s="27">
        <v>675.96969502136335</v>
      </c>
      <c r="BQ21" s="27">
        <v>681</v>
      </c>
      <c r="BR21" s="27">
        <v>635.57957205052855</v>
      </c>
      <c r="BS21" s="27">
        <v>14.144270823097258</v>
      </c>
      <c r="BT21" s="27">
        <v>2.4903738195990681</v>
      </c>
      <c r="BU21" s="27">
        <v>-39.620214020294526</v>
      </c>
      <c r="BV21" s="27">
        <v>644.09553666368947</v>
      </c>
      <c r="BW21" s="27">
        <v>609.34865976597257</v>
      </c>
      <c r="BX21" s="27">
        <v>12.454282815328687</v>
      </c>
      <c r="BY21" s="27">
        <v>12.717364220859768</v>
      </c>
      <c r="BZ21" s="27">
        <v>128.96226502075206</v>
      </c>
      <c r="CA21" s="27">
        <v>657.32925568590815</v>
      </c>
      <c r="CB21" s="27">
        <v>158.7673570022823</v>
      </c>
      <c r="CC21" s="27">
        <v>0.23528607174453411</v>
      </c>
      <c r="CD21" s="27">
        <v>430.09495140063018</v>
      </c>
      <c r="CE21" s="27">
        <v>0.72400521906297399</v>
      </c>
      <c r="CF21" s="27">
        <v>383.87619608081724</v>
      </c>
      <c r="CG21" s="27">
        <v>17.06206504766369</v>
      </c>
      <c r="CH21" s="27">
        <v>390.16615030869957</v>
      </c>
      <c r="CI21" s="27">
        <v>383.87619608081724</v>
      </c>
      <c r="CJ21" s="27">
        <v>-19.810107010147263</v>
      </c>
      <c r="CK21" s="27">
        <v>-17.810107010147263</v>
      </c>
      <c r="CL21" s="27">
        <v>386.16195691853255</v>
      </c>
      <c r="CM21" s="27">
        <v>-2.2759323604239059</v>
      </c>
      <c r="CN21" s="27">
        <v>403.37367439396405</v>
      </c>
      <c r="CO21" s="27">
        <v>16.105689021290544</v>
      </c>
      <c r="CP21" s="27">
        <v>17.153127175355145</v>
      </c>
      <c r="CQ21" s="27">
        <v>-7.7571095766906009</v>
      </c>
      <c r="CR21" s="27">
        <v>-7.5659953312007175</v>
      </c>
      <c r="CS21" s="27">
        <v>378.61354888903361</v>
      </c>
      <c r="CT21" s="27">
        <v>366.95283328858682</v>
      </c>
      <c r="CU21" s="27">
        <v>-5.0001142857142851</v>
      </c>
      <c r="CV21" s="27">
        <v>-32.795835962146612</v>
      </c>
      <c r="CW21" s="27">
        <v>0.89508048885359548</v>
      </c>
      <c r="CX21" s="27">
        <v>4.8062155063841319</v>
      </c>
      <c r="CY21" s="27">
        <v>17.852037937114421</v>
      </c>
      <c r="CZ21" s="27">
        <v>18.738821238527734</v>
      </c>
      <c r="DA21" s="27">
        <v>-6.0278459740461763</v>
      </c>
      <c r="DB21" s="28">
        <v>199.61055344578938</v>
      </c>
      <c r="DC21" s="28">
        <v>644.5650172343353</v>
      </c>
      <c r="DD21" s="28">
        <v>640.68578307677717</v>
      </c>
      <c r="DE21" s="28">
        <v>623.0344473219028</v>
      </c>
      <c r="DF21" s="28">
        <v>628.40519066062348</v>
      </c>
      <c r="DG21" s="28">
        <v>612.59145102682044</v>
      </c>
      <c r="DH21" s="28">
        <v>634.63937873489863</v>
      </c>
      <c r="DI21" s="28">
        <v>2.4221540259538226</v>
      </c>
      <c r="DJ21" s="28">
        <v>19.503757580842603</v>
      </c>
      <c r="DK21" s="28">
        <v>637.6625809058379</v>
      </c>
      <c r="DL21" s="28">
        <v>20.103271831832373</v>
      </c>
      <c r="DM21" s="28">
        <v>20.103271831832373</v>
      </c>
      <c r="DN21" s="28">
        <v>655.01644768561403</v>
      </c>
      <c r="DO21" s="28">
        <v>2172.1448130043073</v>
      </c>
      <c r="DP21" s="28">
        <v>1565.04707251492</v>
      </c>
      <c r="DQ21" s="28">
        <v>686.03448543896877</v>
      </c>
      <c r="DR21" s="28">
        <v>688.05600049162774</v>
      </c>
      <c r="DS21" s="28">
        <v>30.398057865912339</v>
      </c>
      <c r="DT21" s="28">
        <v>48.496520936296974</v>
      </c>
      <c r="DU21" s="28">
        <v>25.398057865912339</v>
      </c>
      <c r="DV21" s="28">
        <v>-2.0000000000000009</v>
      </c>
      <c r="DW21" s="28">
        <v>46.478972137947387</v>
      </c>
      <c r="DX21" s="28">
        <v>-28.111028263854976</v>
      </c>
      <c r="DY21" s="28">
        <v>20.103242232859586</v>
      </c>
      <c r="DZ21" s="28">
        <v>209.7822579876034</v>
      </c>
      <c r="EA21" s="28">
        <v>20.103242232859582</v>
      </c>
      <c r="EB21" s="28">
        <v>-206.18232654811317</v>
      </c>
      <c r="EC21" s="28">
        <v>56.230538638178167</v>
      </c>
      <c r="ED21" s="28">
        <v>44.320517409842374</v>
      </c>
      <c r="EE21" s="28">
        <v>2.0362892946110405</v>
      </c>
      <c r="EF21" s="28">
        <v>2.0362892946110405</v>
      </c>
      <c r="EG21" s="28">
        <v>351.22994609139545</v>
      </c>
      <c r="EH21" s="28">
        <v>279.52545770899263</v>
      </c>
      <c r="EI21" s="28">
        <v>365.79779254872</v>
      </c>
      <c r="EJ21" s="28">
        <v>503</v>
      </c>
      <c r="EK21" s="28">
        <v>805</v>
      </c>
      <c r="EL21" s="28">
        <v>1448.2598695312499</v>
      </c>
      <c r="EM21" s="28">
        <v>622.59145102682044</v>
      </c>
      <c r="EN21" s="28">
        <v>650.51119013232983</v>
      </c>
      <c r="EO21" s="28">
        <v>12.655818523228529</v>
      </c>
    </row>
    <row r="22" spans="2:145" x14ac:dyDescent="0.25">
      <c r="B22" s="39">
        <v>46204</v>
      </c>
      <c r="C22" s="27">
        <v>476.06853714051022</v>
      </c>
      <c r="D22" s="27">
        <v>17.324999999999999</v>
      </c>
      <c r="E22" s="27">
        <v>-8.6169392157290972</v>
      </c>
      <c r="F22" s="27">
        <v>377.37469494494769</v>
      </c>
      <c r="G22" s="27">
        <v>7.1971484726223443</v>
      </c>
      <c r="H22" s="27">
        <v>424.19897097467492</v>
      </c>
      <c r="I22" s="27">
        <v>5.0377201662010531</v>
      </c>
      <c r="J22" s="27">
        <v>10.563685863501963</v>
      </c>
      <c r="K22" s="27">
        <v>649.58345782945139</v>
      </c>
      <c r="L22" s="27">
        <v>21.200989195665571</v>
      </c>
      <c r="M22" s="27">
        <v>631.36304691963937</v>
      </c>
      <c r="N22" s="27">
        <v>652.1008587677328</v>
      </c>
      <c r="O22" s="27">
        <v>-9.9999999999999805</v>
      </c>
      <c r="P22" s="27">
        <v>382.89277133542089</v>
      </c>
      <c r="Q22" s="27">
        <v>360.66733670862254</v>
      </c>
      <c r="R22" s="27">
        <v>549.59677152046947</v>
      </c>
      <c r="S22" s="27">
        <v>642.6144544214676</v>
      </c>
      <c r="T22" s="27">
        <v>649.58345782945139</v>
      </c>
      <c r="U22" s="27">
        <v>649.3303713546502</v>
      </c>
      <c r="V22" s="27">
        <v>677.6111161845779</v>
      </c>
      <c r="W22" s="27">
        <v>8.8900985237558263</v>
      </c>
      <c r="X22" s="27">
        <v>7.9443755888052143</v>
      </c>
      <c r="Y22" s="27">
        <v>20.144421436358066</v>
      </c>
      <c r="Z22" s="27">
        <v>0.98974789860348333</v>
      </c>
      <c r="AA22" s="27">
        <v>693.6111161845779</v>
      </c>
      <c r="AB22" s="27">
        <v>24.780197047511653</v>
      </c>
      <c r="AC22" s="27">
        <v>21.371553052580037</v>
      </c>
      <c r="AD22" s="27">
        <v>10.968094621654021</v>
      </c>
      <c r="AE22" s="27">
        <v>-49.252536601084529</v>
      </c>
      <c r="AF22" s="27">
        <v>-5.8007403486325764</v>
      </c>
      <c r="AG22" s="27">
        <v>18.222176331641908</v>
      </c>
      <c r="AH22" s="27">
        <v>12.898880176705381</v>
      </c>
      <c r="AI22" s="27">
        <v>11.906062174166077</v>
      </c>
      <c r="AJ22" s="27">
        <v>-98.505073202169058</v>
      </c>
      <c r="AK22" s="27">
        <v>3.7895738873624891</v>
      </c>
      <c r="AL22" s="27">
        <v>17.603974590300155</v>
      </c>
      <c r="AM22" s="27">
        <v>-4.945394578619954</v>
      </c>
      <c r="AN22" s="27">
        <v>403.10262457911551</v>
      </c>
      <c r="AO22" s="27">
        <v>2.9999999999999956</v>
      </c>
      <c r="AP22" s="27">
        <v>647.57116311441894</v>
      </c>
      <c r="AQ22" s="27">
        <v>649.60434763049955</v>
      </c>
      <c r="AR22" s="27">
        <v>2.0830520489004769</v>
      </c>
      <c r="AS22" s="27">
        <v>642.58535826171169</v>
      </c>
      <c r="AT22" s="27">
        <v>21.203148266417564</v>
      </c>
      <c r="AU22" s="27">
        <v>659.62390901428591</v>
      </c>
      <c r="AV22" s="27">
        <v>659.62390901428591</v>
      </c>
      <c r="AW22" s="27">
        <v>10.564973881086996</v>
      </c>
      <c r="AX22" s="27">
        <v>-5.4899702349078092</v>
      </c>
      <c r="AY22" s="27">
        <v>535.34861382413976</v>
      </c>
      <c r="AZ22" s="27">
        <v>-5.6153443461927193</v>
      </c>
      <c r="BA22" s="27">
        <v>497.88917483872689</v>
      </c>
      <c r="BB22" s="27">
        <v>678.54218552094585</v>
      </c>
      <c r="BC22" s="27">
        <v>-16.074609201886027</v>
      </c>
      <c r="BD22" s="27">
        <v>-106.50507320216906</v>
      </c>
      <c r="BE22" s="27">
        <v>10189.116763513588</v>
      </c>
      <c r="BF22" s="27">
        <v>158.53293408528458</v>
      </c>
      <c r="BG22" s="27">
        <v>9.3221277884278155</v>
      </c>
      <c r="BH22" s="27">
        <v>714.39997968488422</v>
      </c>
      <c r="BI22" s="27">
        <v>15.25</v>
      </c>
      <c r="BJ22" s="27">
        <v>10.015768078660948</v>
      </c>
      <c r="BK22" s="27">
        <v>635.49926180691784</v>
      </c>
      <c r="BL22" s="27">
        <v>1174.6557288061274</v>
      </c>
      <c r="BM22" s="27">
        <v>1226.2714223377388</v>
      </c>
      <c r="BN22" s="27">
        <v>617.03288096962217</v>
      </c>
      <c r="BO22" s="27">
        <v>619.03288096962217</v>
      </c>
      <c r="BP22" s="27">
        <v>655.72134068889488</v>
      </c>
      <c r="BQ22" s="27">
        <v>661.19357771626528</v>
      </c>
      <c r="BR22" s="27">
        <v>633.6111161845779</v>
      </c>
      <c r="BS22" s="27">
        <v>15.719255170072302</v>
      </c>
      <c r="BT22" s="27">
        <v>0.98974789860348333</v>
      </c>
      <c r="BU22" s="27">
        <v>-42.646663759066016</v>
      </c>
      <c r="BV22" s="27">
        <v>639.1323479436852</v>
      </c>
      <c r="BW22" s="27">
        <v>600.28391326786982</v>
      </c>
      <c r="BX22" s="27">
        <v>11.848454467896842</v>
      </c>
      <c r="BY22" s="27">
        <v>12.110755775188091</v>
      </c>
      <c r="BZ22" s="27">
        <v>126.06767403579718</v>
      </c>
      <c r="CA22" s="27">
        <v>652.1008587677328</v>
      </c>
      <c r="CB22" s="27">
        <v>156.04259106135311</v>
      </c>
      <c r="CC22" s="27">
        <v>0.22959740886993094</v>
      </c>
      <c r="CD22" s="27">
        <v>428.98854860514427</v>
      </c>
      <c r="CE22" s="27">
        <v>0.6941269271350734</v>
      </c>
      <c r="CF22" s="27">
        <v>382.89277133542089</v>
      </c>
      <c r="CG22" s="27">
        <v>17.06206504766369</v>
      </c>
      <c r="CH22" s="27">
        <v>389.17790385940646</v>
      </c>
      <c r="CI22" s="27">
        <v>382.89277133542089</v>
      </c>
      <c r="CJ22" s="27">
        <v>-21.323331879533008</v>
      </c>
      <c r="CK22" s="27">
        <v>-19.323331879533008</v>
      </c>
      <c r="CL22" s="27">
        <v>385.13429351987361</v>
      </c>
      <c r="CM22" s="27">
        <v>-2.2761582776939644</v>
      </c>
      <c r="CN22" s="27">
        <v>402.40849765198044</v>
      </c>
      <c r="CO22" s="27">
        <v>16.105689021290544</v>
      </c>
      <c r="CP22" s="27">
        <v>17.603974590300155</v>
      </c>
      <c r="CQ22" s="27">
        <v>-7.9927504869754609</v>
      </c>
      <c r="CR22" s="27">
        <v>-7.8016362414855775</v>
      </c>
      <c r="CS22" s="27">
        <v>377.37469494494769</v>
      </c>
      <c r="CT22" s="27">
        <v>365.4986144462589</v>
      </c>
      <c r="CU22" s="27">
        <v>-4.7498214285714289</v>
      </c>
      <c r="CV22" s="27">
        <v>-32.946170812543947</v>
      </c>
      <c r="CW22" s="27">
        <v>1.9700157548441872</v>
      </c>
      <c r="CX22" s="27">
        <v>4.8062155063841319</v>
      </c>
      <c r="CY22" s="27">
        <v>17.780197047511653</v>
      </c>
      <c r="CZ22" s="27">
        <v>18.644198255685311</v>
      </c>
      <c r="DA22" s="27">
        <v>-4.953428354735804</v>
      </c>
      <c r="DB22" s="28">
        <v>199.82445806331674</v>
      </c>
      <c r="DC22" s="28">
        <v>644.11386127583353</v>
      </c>
      <c r="DD22" s="28">
        <v>640.27918548090781</v>
      </c>
      <c r="DE22" s="28">
        <v>622.59881530144139</v>
      </c>
      <c r="DF22" s="28">
        <v>627.88031332324147</v>
      </c>
      <c r="DG22" s="28">
        <v>607.60434763049955</v>
      </c>
      <c r="DH22" s="28">
        <v>634.23661836085307</v>
      </c>
      <c r="DI22" s="28">
        <v>3.4965716452641957</v>
      </c>
      <c r="DJ22" s="28">
        <v>19.371553052580037</v>
      </c>
      <c r="DK22" s="28">
        <v>637.25790192088039</v>
      </c>
      <c r="DL22" s="28">
        <v>20.007799328200946</v>
      </c>
      <c r="DM22" s="28">
        <v>20.007799328200946</v>
      </c>
      <c r="DN22" s="28">
        <v>649.80644684233778</v>
      </c>
      <c r="DO22" s="28">
        <v>2146.40464859249</v>
      </c>
      <c r="DP22" s="28">
        <v>1540.1913633198089</v>
      </c>
      <c r="DQ22" s="28">
        <v>686.10356387056891</v>
      </c>
      <c r="DR22" s="28">
        <v>688.12528247434977</v>
      </c>
      <c r="DS22" s="28">
        <v>30.084830258815316</v>
      </c>
      <c r="DT22" s="28">
        <v>48.955632023525666</v>
      </c>
      <c r="DU22" s="28">
        <v>25.084830258815316</v>
      </c>
      <c r="DV22" s="28">
        <v>-2.0000000000000009</v>
      </c>
      <c r="DW22" s="28">
        <v>46.937492508126844</v>
      </c>
      <c r="DX22" s="28">
        <v>-28.200207693263462</v>
      </c>
      <c r="DY22" s="28">
        <v>20.007769869796718</v>
      </c>
      <c r="DZ22" s="28">
        <v>209.9645947633233</v>
      </c>
      <c r="EA22" s="28">
        <v>20.007769869796718</v>
      </c>
      <c r="EB22" s="28">
        <v>-206.72283274797712</v>
      </c>
      <c r="EC22" s="28">
        <v>56.734877635828319</v>
      </c>
      <c r="ED22" s="28">
        <v>44.320517409842374</v>
      </c>
      <c r="EE22" s="28">
        <v>1.8833046174866523</v>
      </c>
      <c r="EF22" s="28">
        <v>1.8833046174866526</v>
      </c>
      <c r="EG22" s="28">
        <v>352.56499828631229</v>
      </c>
      <c r="EH22" s="28">
        <v>278.65455211346176</v>
      </c>
      <c r="EI22" s="28">
        <v>365.83410295939962</v>
      </c>
      <c r="EJ22" s="28">
        <v>484.19357771626528</v>
      </c>
      <c r="EK22" s="28">
        <v>795</v>
      </c>
      <c r="EL22" s="28">
        <v>1434.8553942260744</v>
      </c>
      <c r="EM22" s="28">
        <v>617.60434763049955</v>
      </c>
      <c r="EN22" s="28">
        <v>649.90303456014499</v>
      </c>
      <c r="EO22" s="28">
        <v>12.453138991075294</v>
      </c>
    </row>
    <row r="23" spans="2:145" x14ac:dyDescent="0.25">
      <c r="B23" s="39">
        <v>46235</v>
      </c>
      <c r="C23" s="27">
        <v>473.92449252793097</v>
      </c>
      <c r="D23" s="27">
        <v>17.324999999999999</v>
      </c>
      <c r="E23" s="27">
        <v>-8.921187383376429</v>
      </c>
      <c r="F23" s="27">
        <v>374.91505898052594</v>
      </c>
      <c r="G23" s="27">
        <v>7.1972538574451539</v>
      </c>
      <c r="H23" s="27">
        <v>422.93110997953204</v>
      </c>
      <c r="I23" s="27">
        <v>5.037793931421974</v>
      </c>
      <c r="J23" s="27">
        <v>10.600907293094528</v>
      </c>
      <c r="K23" s="27">
        <v>649.56860227608922</v>
      </c>
      <c r="L23" s="27">
        <v>21.128233875845467</v>
      </c>
      <c r="M23" s="27">
        <v>631.28523250691978</v>
      </c>
      <c r="N23" s="27">
        <v>645.8475491882399</v>
      </c>
      <c r="O23" s="27">
        <v>-9.9999999999999805</v>
      </c>
      <c r="P23" s="27">
        <v>381.64457838934118</v>
      </c>
      <c r="Q23" s="27">
        <v>358.20943845414325</v>
      </c>
      <c r="R23" s="27">
        <v>547.09864946442679</v>
      </c>
      <c r="S23" s="27">
        <v>642.5501561217327</v>
      </c>
      <c r="T23" s="27">
        <v>649.56860227608922</v>
      </c>
      <c r="U23" s="27">
        <v>649.83591070689522</v>
      </c>
      <c r="V23" s="27">
        <v>677.54766782234003</v>
      </c>
      <c r="W23" s="27">
        <v>8.843236940786726</v>
      </c>
      <c r="X23" s="27">
        <v>8.4112641592505017</v>
      </c>
      <c r="Y23" s="27">
        <v>20.073170005854998</v>
      </c>
      <c r="Z23" s="27">
        <v>0.989852328199053</v>
      </c>
      <c r="AA23" s="27">
        <v>693.54766782234003</v>
      </c>
      <c r="AB23" s="27">
        <v>24.686473881573452</v>
      </c>
      <c r="AC23" s="27">
        <v>21.298202914501456</v>
      </c>
      <c r="AD23" s="27">
        <v>10.922712877333993</v>
      </c>
      <c r="AE23" s="27">
        <v>-47.112226356606428</v>
      </c>
      <c r="AF23" s="27">
        <v>-5.5804912768046186</v>
      </c>
      <c r="AG23" s="27">
        <v>17.741811213064125</v>
      </c>
      <c r="AH23" s="27">
        <v>12.167457027064899</v>
      </c>
      <c r="AI23" s="27">
        <v>11.135326288894031</v>
      </c>
      <c r="AJ23" s="27">
        <v>-94.224452713212855</v>
      </c>
      <c r="AK23" s="27">
        <v>3.7895738873624891</v>
      </c>
      <c r="AL23" s="27">
        <v>18.732044282546536</v>
      </c>
      <c r="AM23" s="27">
        <v>-5.0979023895388043</v>
      </c>
      <c r="AN23" s="27">
        <v>401.86910859784587</v>
      </c>
      <c r="AO23" s="27">
        <v>2.9999999999999956</v>
      </c>
      <c r="AP23" s="27">
        <v>641.57464790907932</v>
      </c>
      <c r="AQ23" s="27">
        <v>643.59019116339789</v>
      </c>
      <c r="AR23" s="27">
        <v>2.0830520489004769</v>
      </c>
      <c r="AS23" s="27">
        <v>636.26359254614147</v>
      </c>
      <c r="AT23" s="27">
        <v>21.14799668417103</v>
      </c>
      <c r="AU23" s="27">
        <v>659.95891865293174</v>
      </c>
      <c r="AV23" s="27">
        <v>659.95891865293174</v>
      </c>
      <c r="AW23" s="27">
        <v>10.60231643083535</v>
      </c>
      <c r="AX23" s="27">
        <v>-5.6995239991380204</v>
      </c>
      <c r="AY23" s="27">
        <v>533.41025082383248</v>
      </c>
      <c r="AZ23" s="27">
        <v>-5.8681691425928593</v>
      </c>
      <c r="BA23" s="27">
        <v>496.20148549169517</v>
      </c>
      <c r="BB23" s="27">
        <v>672.50437924164805</v>
      </c>
      <c r="BC23" s="27">
        <v>-16.069632169054515</v>
      </c>
      <c r="BD23" s="27">
        <v>-102.22445271321286</v>
      </c>
      <c r="BE23" s="27">
        <v>10122.7065924742</v>
      </c>
      <c r="BF23" s="27">
        <v>154.35375755365789</v>
      </c>
      <c r="BG23" s="27">
        <v>9.3236023127237502</v>
      </c>
      <c r="BH23" s="27">
        <v>713.89984968610486</v>
      </c>
      <c r="BI23" s="27">
        <v>15.25</v>
      </c>
      <c r="BJ23" s="27">
        <v>10.017033800602235</v>
      </c>
      <c r="BK23" s="27">
        <v>635.25147766588839</v>
      </c>
      <c r="BL23" s="27">
        <v>1171.9391473526812</v>
      </c>
      <c r="BM23" s="27">
        <v>1223.5589881988735</v>
      </c>
      <c r="BN23" s="27">
        <v>617.01529675057077</v>
      </c>
      <c r="BO23" s="27">
        <v>619.01529675057077</v>
      </c>
      <c r="BP23" s="27">
        <v>655.84829430319007</v>
      </c>
      <c r="BQ23" s="27">
        <v>661.32159080541021</v>
      </c>
      <c r="BR23" s="27">
        <v>633.54766782234003</v>
      </c>
      <c r="BS23" s="27">
        <v>16.288242884555189</v>
      </c>
      <c r="BT23" s="27">
        <v>0.98985232819905311</v>
      </c>
      <c r="BU23" s="27">
        <v>-46.85654305824545</v>
      </c>
      <c r="BV23" s="27">
        <v>633.0968437542582</v>
      </c>
      <c r="BW23" s="27">
        <v>599.09585250232772</v>
      </c>
      <c r="BX23" s="27">
        <v>11.112608955984836</v>
      </c>
      <c r="BY23" s="27">
        <v>11.374372430164485</v>
      </c>
      <c r="BZ23" s="27">
        <v>121.60812125816354</v>
      </c>
      <c r="CA23" s="27">
        <v>645.8475491882399</v>
      </c>
      <c r="CB23" s="27">
        <v>151.77167556907551</v>
      </c>
      <c r="CC23" s="27">
        <v>0.22431395719555283</v>
      </c>
      <c r="CD23" s="27">
        <v>427.74912161237023</v>
      </c>
      <c r="CE23" s="27">
        <v>0.64747742009114972</v>
      </c>
      <c r="CF23" s="27">
        <v>381.64457838934123</v>
      </c>
      <c r="CG23" s="27">
        <v>16.897387217491978</v>
      </c>
      <c r="CH23" s="27">
        <v>387.96798697029709</v>
      </c>
      <c r="CI23" s="27">
        <v>381.64457838934123</v>
      </c>
      <c r="CJ23" s="27">
        <v>-23.428271529122725</v>
      </c>
      <c r="CK23" s="27">
        <v>-21.428271529122725</v>
      </c>
      <c r="CL23" s="27">
        <v>383.91727752050383</v>
      </c>
      <c r="CM23" s="27">
        <v>-2.2764964581641465</v>
      </c>
      <c r="CN23" s="27">
        <v>401.22163117775472</v>
      </c>
      <c r="CO23" s="27">
        <v>16.105689021290544</v>
      </c>
      <c r="CP23" s="27">
        <v>18.732044282546536</v>
      </c>
      <c r="CQ23" s="27">
        <v>-8.3999994514895118</v>
      </c>
      <c r="CR23" s="27">
        <v>-8.2088852059996285</v>
      </c>
      <c r="CS23" s="27">
        <v>374.91505898052594</v>
      </c>
      <c r="CT23" s="27">
        <v>363.00753852814518</v>
      </c>
      <c r="CU23" s="27">
        <v>-4.7498214285714289</v>
      </c>
      <c r="CV23" s="27">
        <v>-33.295825610091718</v>
      </c>
      <c r="CW23" s="27">
        <v>1.6584585852126752</v>
      </c>
      <c r="CX23" s="27">
        <v>4.7598273852090021</v>
      </c>
      <c r="CY23" s="27">
        <v>17.686473881573452</v>
      </c>
      <c r="CZ23" s="27">
        <v>18.5764800910422</v>
      </c>
      <c r="DA23" s="27">
        <v>-5.2602626445676064</v>
      </c>
      <c r="DB23" s="28">
        <v>200.54237783181858</v>
      </c>
      <c r="DC23" s="28">
        <v>644.0540711089053</v>
      </c>
      <c r="DD23" s="28">
        <v>640.22966068466201</v>
      </c>
      <c r="DE23" s="28">
        <v>622.5365384532837</v>
      </c>
      <c r="DF23" s="28">
        <v>627.83170344858263</v>
      </c>
      <c r="DG23" s="28">
        <v>601.59019116339789</v>
      </c>
      <c r="DH23" s="28">
        <v>634.18756094963589</v>
      </c>
      <c r="DI23" s="28">
        <v>3.1897373554323929</v>
      </c>
      <c r="DJ23" s="28">
        <v>19.298202914501456</v>
      </c>
      <c r="DK23" s="28">
        <v>637.20861081714895</v>
      </c>
      <c r="DL23" s="28">
        <v>19.937145435614759</v>
      </c>
      <c r="DM23" s="28">
        <v>19.937145435614759</v>
      </c>
      <c r="DN23" s="28">
        <v>643.57513948516907</v>
      </c>
      <c r="DO23" s="28">
        <v>2146.4360774944271</v>
      </c>
      <c r="DP23" s="28">
        <v>1540.2139156951746</v>
      </c>
      <c r="DQ23" s="28">
        <v>685.76532966886293</v>
      </c>
      <c r="DR23" s="28">
        <v>687.78605160914572</v>
      </c>
      <c r="DS23" s="28">
        <v>29.76453629916654</v>
      </c>
      <c r="DT23" s="28">
        <v>48.684220302576172</v>
      </c>
      <c r="DU23" s="28">
        <v>24.76453629916654</v>
      </c>
      <c r="DV23" s="28">
        <v>-2.0000000000000009</v>
      </c>
      <c r="DW23" s="28">
        <v>46.663475881048726</v>
      </c>
      <c r="DX23" s="28">
        <v>-27.539722544206889</v>
      </c>
      <c r="DY23" s="28">
        <v>19.937116081237509</v>
      </c>
      <c r="DZ23" s="28">
        <v>210.67656440722962</v>
      </c>
      <c r="EA23" s="28">
        <v>19.937116081237512</v>
      </c>
      <c r="EB23" s="28">
        <v>-207.90778864767893</v>
      </c>
      <c r="EC23" s="28">
        <v>57.98590034428517</v>
      </c>
      <c r="ED23" s="28">
        <v>44.320517409842374</v>
      </c>
      <c r="EE23" s="28">
        <v>1.6762385065064298</v>
      </c>
      <c r="EF23" s="28">
        <v>1.67623850650643</v>
      </c>
      <c r="EG23" s="28">
        <v>369.68697411999892</v>
      </c>
      <c r="EH23" s="28">
        <v>278.00160891649892</v>
      </c>
      <c r="EI23" s="28">
        <v>365.88845680208271</v>
      </c>
      <c r="EJ23" s="28">
        <v>485.32159080541021</v>
      </c>
      <c r="EK23" s="28">
        <v>795</v>
      </c>
      <c r="EL23" s="28">
        <v>1434.7112600830078</v>
      </c>
      <c r="EM23" s="28">
        <v>611.59019116339789</v>
      </c>
      <c r="EN23" s="28">
        <v>650.30850868066364</v>
      </c>
      <c r="EO23" s="28">
        <v>12.887675119689773</v>
      </c>
    </row>
    <row r="24" spans="2:145" x14ac:dyDescent="0.25">
      <c r="B24" s="39">
        <v>46266</v>
      </c>
      <c r="C24" s="27">
        <v>472.53946542250196</v>
      </c>
      <c r="D24" s="27">
        <v>17.324999999999999</v>
      </c>
      <c r="E24" s="27">
        <v>-9.5051365078202199</v>
      </c>
      <c r="F24" s="27">
        <v>371.42304574688217</v>
      </c>
      <c r="G24" s="27">
        <v>7.1973393521334907</v>
      </c>
      <c r="H24" s="27">
        <v>421.92022805191925</v>
      </c>
      <c r="I24" s="27">
        <v>5.0378537743329792</v>
      </c>
      <c r="J24" s="27">
        <v>10.666395083403591</v>
      </c>
      <c r="K24" s="27">
        <v>650.44837197291633</v>
      </c>
      <c r="L24" s="27">
        <v>21.162525246116541</v>
      </c>
      <c r="M24" s="27">
        <v>632.20446183960917</v>
      </c>
      <c r="N24" s="27">
        <v>635.55792671517452</v>
      </c>
      <c r="O24" s="27">
        <v>-9.9999999999999805</v>
      </c>
      <c r="P24" s="27">
        <v>380.13161724257776</v>
      </c>
      <c r="Q24" s="27">
        <v>354.72913997407721</v>
      </c>
      <c r="R24" s="27">
        <v>550.64361492265243</v>
      </c>
      <c r="S24" s="27">
        <v>643.38603401828675</v>
      </c>
      <c r="T24" s="27">
        <v>650.44837197291633</v>
      </c>
      <c r="U24" s="27">
        <v>650.1949485159015</v>
      </c>
      <c r="V24" s="27">
        <v>678.3724965304566</v>
      </c>
      <c r="W24" s="27">
        <v>8.8019990288647652</v>
      </c>
      <c r="X24" s="27">
        <v>8.1238151445609841</v>
      </c>
      <c r="Y24" s="27">
        <v>20.110149652372414</v>
      </c>
      <c r="Z24" s="27">
        <v>0.99054333958966201</v>
      </c>
      <c r="AA24" s="27">
        <v>694.3724965304566</v>
      </c>
      <c r="AB24" s="27">
        <v>24.60399805772953</v>
      </c>
      <c r="AC24" s="27">
        <v>21.330665359519877</v>
      </c>
      <c r="AD24" s="27">
        <v>10.884326249156093</v>
      </c>
      <c r="AE24" s="27">
        <v>-43.443231654927786</v>
      </c>
      <c r="AF24" s="27">
        <v>-4.8298863468720921</v>
      </c>
      <c r="AG24" s="27">
        <v>17.288461106823938</v>
      </c>
      <c r="AH24" s="27">
        <v>10.938937366051716</v>
      </c>
      <c r="AI24" s="27">
        <v>9.8818181495313411</v>
      </c>
      <c r="AJ24" s="27">
        <v>-86.886463309855571</v>
      </c>
      <c r="AK24" s="27">
        <v>3.7895738873624891</v>
      </c>
      <c r="AL24" s="27">
        <v>20.763711114450636</v>
      </c>
      <c r="AM24" s="27">
        <v>-5.3678955646105848</v>
      </c>
      <c r="AN24" s="27">
        <v>400.35685680949638</v>
      </c>
      <c r="AO24" s="27">
        <v>2.9999999999999956</v>
      </c>
      <c r="AP24" s="27">
        <v>631.59300588211488</v>
      </c>
      <c r="AQ24" s="27">
        <v>633.57918625530965</v>
      </c>
      <c r="AR24" s="27">
        <v>2.0830520489004769</v>
      </c>
      <c r="AS24" s="27">
        <v>626.0576222857552</v>
      </c>
      <c r="AT24" s="27">
        <v>21.196884960014227</v>
      </c>
      <c r="AU24" s="27">
        <v>661.27387714098359</v>
      </c>
      <c r="AV24" s="27">
        <v>661.27387714098359</v>
      </c>
      <c r="AW24" s="27">
        <v>10.66791600951821</v>
      </c>
      <c r="AX24" s="27">
        <v>-5.8416237374089981</v>
      </c>
      <c r="AY24" s="27">
        <v>532.30664538183385</v>
      </c>
      <c r="AZ24" s="27">
        <v>-6.052284727546283</v>
      </c>
      <c r="BA24" s="27">
        <v>495.24466359909485</v>
      </c>
      <c r="BB24" s="27">
        <v>662.16104681576564</v>
      </c>
      <c r="BC24" s="27">
        <v>-16.064642568123983</v>
      </c>
      <c r="BD24" s="27">
        <v>-94.886463309855571</v>
      </c>
      <c r="BE24" s="27">
        <v>10028.422235165819</v>
      </c>
      <c r="BF24" s="27">
        <v>150.40961162936824</v>
      </c>
      <c r="BG24" s="27">
        <v>9.3227240364307704</v>
      </c>
      <c r="BH24" s="27">
        <v>713.61406111537383</v>
      </c>
      <c r="BI24" s="27">
        <v>15.25</v>
      </c>
      <c r="BJ24" s="27">
        <v>10.01798652836249</v>
      </c>
      <c r="BK24" s="27">
        <v>635.24929521709453</v>
      </c>
      <c r="BL24" s="27">
        <v>1172.7673728985135</v>
      </c>
      <c r="BM24" s="27">
        <v>1224.2985966946615</v>
      </c>
      <c r="BN24" s="27">
        <v>616.96692359027293</v>
      </c>
      <c r="BO24" s="27">
        <v>618.96692359027293</v>
      </c>
      <c r="BP24" s="27">
        <v>655.90019998990135</v>
      </c>
      <c r="BQ24" s="27">
        <v>661.37392966426808</v>
      </c>
      <c r="BR24" s="27">
        <v>634.3724965304566</v>
      </c>
      <c r="BS24" s="27">
        <v>15.8224519854449</v>
      </c>
      <c r="BT24" s="27">
        <v>0.99054333958966201</v>
      </c>
      <c r="BU24" s="27">
        <v>-52.930582626758522</v>
      </c>
      <c r="BV24" s="27">
        <v>623.07114908414462</v>
      </c>
      <c r="BW24" s="27">
        <v>597.98232458159305</v>
      </c>
      <c r="BX24" s="27">
        <v>9.8824479726097927</v>
      </c>
      <c r="BY24" s="27">
        <v>10.143053559751717</v>
      </c>
      <c r="BZ24" s="27">
        <v>112.14775072196967</v>
      </c>
      <c r="CA24" s="27">
        <v>635.55792671517452</v>
      </c>
      <c r="CB24" s="27">
        <v>142.68163208861992</v>
      </c>
      <c r="CC24" s="27">
        <v>0.22431395719555283</v>
      </c>
      <c r="CD24" s="27">
        <v>426.46945282987326</v>
      </c>
      <c r="CE24" s="27">
        <v>0.58262503536167287</v>
      </c>
      <c r="CF24" s="27">
        <v>380.13161724257776</v>
      </c>
      <c r="CG24" s="27">
        <v>16.954490614010989</v>
      </c>
      <c r="CH24" s="27">
        <v>386.49516373613301</v>
      </c>
      <c r="CI24" s="27">
        <v>380.13161724257776</v>
      </c>
      <c r="CJ24" s="27">
        <v>-26.465291313379261</v>
      </c>
      <c r="CK24" s="27">
        <v>-24.465291313379261</v>
      </c>
      <c r="CL24" s="27">
        <v>382.39546099689159</v>
      </c>
      <c r="CM24" s="27">
        <v>-2.2769564213653224</v>
      </c>
      <c r="CN24" s="27">
        <v>399.77423177413471</v>
      </c>
      <c r="CO24" s="27">
        <v>16.105689021290544</v>
      </c>
      <c r="CP24" s="27">
        <v>20.763711114450636</v>
      </c>
      <c r="CQ24" s="27">
        <v>-9.0189837266943051</v>
      </c>
      <c r="CR24" s="27">
        <v>-8.8278694812044218</v>
      </c>
      <c r="CS24" s="27">
        <v>371.42304574688217</v>
      </c>
      <c r="CT24" s="27">
        <v>359.29841234532967</v>
      </c>
      <c r="CU24" s="27">
        <v>-4.5000071428571431</v>
      </c>
      <c r="CV24" s="27">
        <v>-33.941204201603796</v>
      </c>
      <c r="CW24" s="27">
        <v>1.6849046927253166</v>
      </c>
      <c r="CX24" s="27">
        <v>4.7759128490171738</v>
      </c>
      <c r="CY24" s="27">
        <v>17.60399805772953</v>
      </c>
      <c r="CZ24" s="27">
        <v>18.617825259997296</v>
      </c>
      <c r="DA24" s="27">
        <v>-5.240112875380726</v>
      </c>
      <c r="DB24" s="28">
        <v>202.16222285526104</v>
      </c>
      <c r="DC24" s="28">
        <v>644.88707393804111</v>
      </c>
      <c r="DD24" s="28">
        <v>641.07384431957496</v>
      </c>
      <c r="DE24" s="28">
        <v>623.34613747969217</v>
      </c>
      <c r="DF24" s="28">
        <v>628.66011315733488</v>
      </c>
      <c r="DG24" s="28">
        <v>591.57918625530965</v>
      </c>
      <c r="DH24" s="28">
        <v>635.02377769074485</v>
      </c>
      <c r="DI24" s="28">
        <v>3.2098871246192728</v>
      </c>
      <c r="DJ24" s="28">
        <v>19.330665359519877</v>
      </c>
      <c r="DK24" s="28">
        <v>638.04881100515991</v>
      </c>
      <c r="DL24" s="28">
        <v>19.97346543817995</v>
      </c>
      <c r="DM24" s="28">
        <v>19.97346543817995</v>
      </c>
      <c r="DN24" s="28">
        <v>633.32172097072851</v>
      </c>
      <c r="DO24" s="28">
        <v>2147.3246471715429</v>
      </c>
      <c r="DP24" s="28">
        <v>1540.2322115773682</v>
      </c>
      <c r="DQ24" s="28">
        <v>686.37722799592609</v>
      </c>
      <c r="DR24" s="28">
        <v>688.3997529967038</v>
      </c>
      <c r="DS24" s="28">
        <v>29.442520276869566</v>
      </c>
      <c r="DT24" s="28">
        <v>48.417117394155916</v>
      </c>
      <c r="DU24" s="28">
        <v>24.442520276869566</v>
      </c>
      <c r="DV24" s="28">
        <v>-2.0000000000000009</v>
      </c>
      <c r="DW24" s="28">
        <v>46.402871936292186</v>
      </c>
      <c r="DX24" s="28">
        <v>-26.840221394784106</v>
      </c>
      <c r="DY24" s="28">
        <v>19.97343603032709</v>
      </c>
      <c r="DZ24" s="28">
        <v>212.27320156341239</v>
      </c>
      <c r="EA24" s="28">
        <v>19.97343603032709</v>
      </c>
      <c r="EB24" s="28">
        <v>-210.00744734715053</v>
      </c>
      <c r="EC24" s="28">
        <v>60.481395904086554</v>
      </c>
      <c r="ED24" s="28">
        <v>44.569309408133392</v>
      </c>
      <c r="EE24" s="28">
        <v>1.4517778339520349</v>
      </c>
      <c r="EF24" s="28">
        <v>1.4517778339520351</v>
      </c>
      <c r="EG24" s="28">
        <v>369.90883067578204</v>
      </c>
      <c r="EH24" s="28">
        <v>282.12086849997087</v>
      </c>
      <c r="EI24" s="28">
        <v>366.69430886555625</v>
      </c>
      <c r="EJ24" s="28">
        <v>486.37392966426808</v>
      </c>
      <c r="EK24" s="28">
        <v>795</v>
      </c>
      <c r="EL24" s="28">
        <v>1435.5760649414062</v>
      </c>
      <c r="EM24" s="28">
        <v>601.57918625530965</v>
      </c>
      <c r="EN24" s="28">
        <v>650.70987243159823</v>
      </c>
      <c r="EO24" s="28">
        <v>12.376052693203896</v>
      </c>
    </row>
    <row r="25" spans="2:145" x14ac:dyDescent="0.25">
      <c r="B25" s="39">
        <v>46296</v>
      </c>
      <c r="C25" s="27">
        <v>471.24163734858848</v>
      </c>
      <c r="D25" s="27">
        <v>17.324999999999999</v>
      </c>
      <c r="E25" s="27">
        <v>-10.17531427880464</v>
      </c>
      <c r="F25" s="27">
        <v>367.44865772182186</v>
      </c>
      <c r="G25" s="27">
        <v>12.47539630122859</v>
      </c>
      <c r="H25" s="27">
        <v>420.69410828712984</v>
      </c>
      <c r="I25" s="27">
        <v>10.316168577360854</v>
      </c>
      <c r="J25" s="27">
        <v>10.699502870348919</v>
      </c>
      <c r="K25" s="27">
        <v>650.10452952676872</v>
      </c>
      <c r="L25" s="27">
        <v>21.022358499546627</v>
      </c>
      <c r="M25" s="27">
        <v>631.86988344751398</v>
      </c>
      <c r="N25" s="27">
        <v>605.17068597901959</v>
      </c>
      <c r="O25" s="27">
        <v>-9.9999999999999805</v>
      </c>
      <c r="P25" s="27">
        <v>378.88342429649794</v>
      </c>
      <c r="Q25" s="27">
        <v>350.75195634095581</v>
      </c>
      <c r="R25" s="27">
        <v>542.15132721251962</v>
      </c>
      <c r="S25" s="27">
        <v>643.51463061775667</v>
      </c>
      <c r="T25" s="27">
        <v>650.10452952676872</v>
      </c>
      <c r="U25" s="27">
        <v>649.13561648546374</v>
      </c>
      <c r="V25" s="27">
        <v>678.24528857167331</v>
      </c>
      <c r="W25" s="27">
        <v>8.7383531868289914</v>
      </c>
      <c r="X25" s="27">
        <v>7.6989893817530799</v>
      </c>
      <c r="Y25" s="27">
        <v>20.006905975482265</v>
      </c>
      <c r="Z25" s="27">
        <v>1.4917116310738008</v>
      </c>
      <c r="AA25" s="27">
        <v>694.24528857167331</v>
      </c>
      <c r="AB25" s="27">
        <v>24.476706373657983</v>
      </c>
      <c r="AC25" s="27">
        <v>21.259799244654705</v>
      </c>
      <c r="AD25" s="27">
        <v>10.800489278591591</v>
      </c>
      <c r="AE25" s="27">
        <v>-39.723389584297202</v>
      </c>
      <c r="AF25" s="27">
        <v>-1.5837764124143785</v>
      </c>
      <c r="AG25" s="27">
        <v>16.870606396180833</v>
      </c>
      <c r="AH25" s="27">
        <v>7.3007350590381961</v>
      </c>
      <c r="AI25" s="27">
        <v>6.5287026088080085</v>
      </c>
      <c r="AJ25" s="27">
        <v>-79.446779168594404</v>
      </c>
      <c r="AK25" s="27">
        <v>3.7895738873624891</v>
      </c>
      <c r="AL25" s="27">
        <v>23.021752808711096</v>
      </c>
      <c r="AM25" s="27">
        <v>-5.6484311551482866</v>
      </c>
      <c r="AN25" s="27">
        <v>398.84137317321353</v>
      </c>
      <c r="AO25" s="27">
        <v>2.9999999999999956</v>
      </c>
      <c r="AP25" s="27">
        <v>607.07020175628543</v>
      </c>
      <c r="AQ25" s="27">
        <v>609.04858598679743</v>
      </c>
      <c r="AR25" s="27">
        <v>2.0830520489004769</v>
      </c>
      <c r="AS25" s="27">
        <v>596.42621327920301</v>
      </c>
      <c r="AT25" s="27">
        <v>21.07801494446306</v>
      </c>
      <c r="AU25" s="27">
        <v>660.22495685661863</v>
      </c>
      <c r="AV25" s="27">
        <v>660.22495685661863</v>
      </c>
      <c r="AW25" s="27">
        <v>10.701073529319101</v>
      </c>
      <c r="AX25" s="27">
        <v>-5.8817826416916814</v>
      </c>
      <c r="AY25" s="27">
        <v>532.15041352721892</v>
      </c>
      <c r="AZ25" s="27">
        <v>-6.1313254652412166</v>
      </c>
      <c r="BA25" s="27">
        <v>495.73143090450105</v>
      </c>
      <c r="BB25" s="27">
        <v>631.91119077312999</v>
      </c>
      <c r="BC25" s="27">
        <v>-16.07862905293744</v>
      </c>
      <c r="BD25" s="27">
        <v>-87.446779168594404</v>
      </c>
      <c r="BE25" s="27">
        <v>9921.1137584891894</v>
      </c>
      <c r="BF25" s="27">
        <v>146.77427564677322</v>
      </c>
      <c r="BG25" s="27">
        <v>9.5699922703986733</v>
      </c>
      <c r="BH25" s="27">
        <v>713.18537825927729</v>
      </c>
      <c r="BI25" s="27">
        <v>15.25</v>
      </c>
      <c r="BJ25" s="27">
        <v>10.768381575281584</v>
      </c>
      <c r="BK25" s="27">
        <v>636.48681159753096</v>
      </c>
      <c r="BL25" s="27">
        <v>1170.7853036725335</v>
      </c>
      <c r="BM25" s="27">
        <v>1222.3537996487539</v>
      </c>
      <c r="BN25" s="27">
        <v>616.89583115758603</v>
      </c>
      <c r="BO25" s="27">
        <v>618.89583115758603</v>
      </c>
      <c r="BP25" s="27">
        <v>655.89871065129273</v>
      </c>
      <c r="BQ25" s="27">
        <v>661.37242789657819</v>
      </c>
      <c r="BR25" s="27">
        <v>634.24528857167331</v>
      </c>
      <c r="BS25" s="27">
        <v>14.890327913790429</v>
      </c>
      <c r="BT25" s="27">
        <v>1.4917116310738008</v>
      </c>
      <c r="BU25" s="27">
        <v>-59.497473880658703</v>
      </c>
      <c r="BV25" s="27">
        <v>593.09028572504519</v>
      </c>
      <c r="BW25" s="27">
        <v>583.0055957142855</v>
      </c>
      <c r="BX25" s="27">
        <v>6.2447256135228617</v>
      </c>
      <c r="BY25" s="27">
        <v>6.7554620804643433</v>
      </c>
      <c r="BZ25" s="27">
        <v>80.648482158050584</v>
      </c>
      <c r="CA25" s="27">
        <v>605.17068597901959</v>
      </c>
      <c r="CB25" s="27">
        <v>112.55609740852722</v>
      </c>
      <c r="CC25" s="27">
        <v>0.2240478674376763</v>
      </c>
      <c r="CD25" s="27">
        <v>425.22936311657622</v>
      </c>
      <c r="CE25" s="27">
        <v>0.50715188305412084</v>
      </c>
      <c r="CF25" s="27">
        <v>378.88342429649794</v>
      </c>
      <c r="CG25" s="27">
        <v>17.008086576778577</v>
      </c>
      <c r="CH25" s="27">
        <v>385.02563275249776</v>
      </c>
      <c r="CI25" s="27">
        <v>378.88342429649794</v>
      </c>
      <c r="CJ25" s="27">
        <v>-29.748736940329351</v>
      </c>
      <c r="CK25" s="27">
        <v>-27.748736940329351</v>
      </c>
      <c r="CL25" s="27">
        <v>380.90903843601268</v>
      </c>
      <c r="CM25" s="27">
        <v>-2.0244108098964704</v>
      </c>
      <c r="CN25" s="27">
        <v>398.33422129015941</v>
      </c>
      <c r="CO25" s="27">
        <v>16.105689021290544</v>
      </c>
      <c r="CP25" s="27">
        <v>23.021752808711096</v>
      </c>
      <c r="CQ25" s="27">
        <v>-9.6866329725014086</v>
      </c>
      <c r="CR25" s="27">
        <v>-9.4955187270115253</v>
      </c>
      <c r="CS25" s="27">
        <v>367.44865772182186</v>
      </c>
      <c r="CT25" s="27">
        <v>355.30388141242082</v>
      </c>
      <c r="CU25" s="27">
        <v>-4.5000071428571431</v>
      </c>
      <c r="CV25" s="27">
        <v>-34.731942532188775</v>
      </c>
      <c r="CW25" s="27">
        <v>1.6215506328742313</v>
      </c>
      <c r="CX25" s="27">
        <v>4.7910103033179032</v>
      </c>
      <c r="CY25" s="27">
        <v>17.476706373657983</v>
      </c>
      <c r="CZ25" s="27">
        <v>18.451745314066724</v>
      </c>
      <c r="DA25" s="27">
        <v>-5.2883834831607528</v>
      </c>
      <c r="DB25" s="28">
        <v>202.33153176825491</v>
      </c>
      <c r="DC25" s="28">
        <v>644.31395604748582</v>
      </c>
      <c r="DD25" s="28">
        <v>640.52429053946753</v>
      </c>
      <c r="DE25" s="28">
        <v>622.72245152275502</v>
      </c>
      <c r="DF25" s="28">
        <v>627.99494102760241</v>
      </c>
      <c r="DG25" s="28">
        <v>567.04858598679743</v>
      </c>
      <c r="DH25" s="28">
        <v>634.4158860963056</v>
      </c>
      <c r="DI25" s="28">
        <v>3.1616165168392465</v>
      </c>
      <c r="DJ25" s="28">
        <v>19.259799244654705</v>
      </c>
      <c r="DK25" s="28">
        <v>637.43802362572899</v>
      </c>
      <c r="DL25" s="28">
        <v>19.80529025736687</v>
      </c>
      <c r="DM25" s="28">
        <v>19.80529025736687</v>
      </c>
      <c r="DN25" s="28">
        <v>602.91291313914337</v>
      </c>
      <c r="DO25" s="28">
        <v>2146.6969773718065</v>
      </c>
      <c r="DP25" s="28">
        <v>1540.2462993625827</v>
      </c>
      <c r="DQ25" s="28">
        <v>685.76729917688067</v>
      </c>
      <c r="DR25" s="28">
        <v>687.78802692064744</v>
      </c>
      <c r="DS25" s="28">
        <v>29.124224443075843</v>
      </c>
      <c r="DT25" s="28">
        <v>48.410038753288468</v>
      </c>
      <c r="DU25" s="28">
        <v>24.124224443075843</v>
      </c>
      <c r="DV25" s="28">
        <v>-2.0000000000000009</v>
      </c>
      <c r="DW25" s="28">
        <v>46.396087780536249</v>
      </c>
      <c r="DX25" s="28">
        <v>-27.219233969770155</v>
      </c>
      <c r="DY25" s="28">
        <v>19.805261097126074</v>
      </c>
      <c r="DZ25" s="28">
        <v>212.40938177871161</v>
      </c>
      <c r="EA25" s="28">
        <v>19.805261097126074</v>
      </c>
      <c r="EB25" s="28">
        <v>-210.63110834699361</v>
      </c>
      <c r="EC25" s="28">
        <v>63.232335891269173</v>
      </c>
      <c r="ED25" s="28">
        <v>44.818101406424404</v>
      </c>
      <c r="EE25" s="28">
        <v>1.2171505480517102</v>
      </c>
      <c r="EF25" s="28">
        <v>1.2171505480517102</v>
      </c>
      <c r="EG25" s="28">
        <v>370.2046394168263</v>
      </c>
      <c r="EH25" s="28">
        <v>272.83412297436973</v>
      </c>
      <c r="EI25" s="28">
        <v>365.31158146488707</v>
      </c>
      <c r="EJ25" s="28">
        <v>487.37242789657819</v>
      </c>
      <c r="EK25" s="28">
        <v>795.06516265078312</v>
      </c>
      <c r="EL25" s="28">
        <v>1434.9995283691408</v>
      </c>
      <c r="EM25" s="28">
        <v>577.04858598679743</v>
      </c>
      <c r="EN25" s="28">
        <v>649.56586669297758</v>
      </c>
      <c r="EO25" s="28">
        <v>11.87923539989198</v>
      </c>
    </row>
    <row r="26" spans="2:145" x14ac:dyDescent="0.25">
      <c r="B26" s="39">
        <v>46327</v>
      </c>
      <c r="C26" s="27">
        <v>470.31951843458444</v>
      </c>
      <c r="D26" s="27">
        <v>17.324999999999996</v>
      </c>
      <c r="E26" s="27">
        <v>-10.403871977007874</v>
      </c>
      <c r="F26" s="27">
        <v>365.99540259744742</v>
      </c>
      <c r="G26" s="27">
        <v>12.475196565098191</v>
      </c>
      <c r="H26" s="27">
        <v>419.66773968639336</v>
      </c>
      <c r="I26" s="27">
        <v>10.3160279288312</v>
      </c>
      <c r="J26" s="27">
        <v>10.947384434764452</v>
      </c>
      <c r="K26" s="27">
        <v>648.29312740139505</v>
      </c>
      <c r="L26" s="27">
        <v>20.730344155704906</v>
      </c>
      <c r="M26" s="27">
        <v>630.04163755178934</v>
      </c>
      <c r="N26" s="27">
        <v>592.88060883027856</v>
      </c>
      <c r="O26" s="27">
        <v>-10.000039999999967</v>
      </c>
      <c r="P26" s="27">
        <v>377.61959579412616</v>
      </c>
      <c r="Q26" s="27">
        <v>349.29099490510731</v>
      </c>
      <c r="R26" s="27">
        <v>546.54050013809422</v>
      </c>
      <c r="S26" s="27">
        <v>641.6425874634599</v>
      </c>
      <c r="T26" s="27">
        <v>648.29312740139505</v>
      </c>
      <c r="U26" s="27">
        <v>647.27785700319441</v>
      </c>
      <c r="V26" s="27">
        <v>676.41133420186554</v>
      </c>
      <c r="W26" s="27">
        <v>8.6981337805862893</v>
      </c>
      <c r="X26" s="27">
        <v>7.7514183551959563</v>
      </c>
      <c r="Y26" s="27">
        <v>19.71793362108459</v>
      </c>
      <c r="Z26" s="27">
        <v>1.4932262602959103</v>
      </c>
      <c r="AA26" s="27">
        <v>692.41133420186554</v>
      </c>
      <c r="AB26" s="27">
        <v>24.396267561172579</v>
      </c>
      <c r="AC26" s="27">
        <v>20.967536936292696</v>
      </c>
      <c r="AD26" s="27">
        <v>10.76212647420904</v>
      </c>
      <c r="AE26" s="27">
        <v>-37.081480869403414</v>
      </c>
      <c r="AF26" s="27">
        <v>-0.4126605704347176</v>
      </c>
      <c r="AG26" s="27">
        <v>16.45741227029044</v>
      </c>
      <c r="AH26" s="27">
        <v>5.8400867562176186</v>
      </c>
      <c r="AI26" s="27">
        <v>5.1547956046926702</v>
      </c>
      <c r="AJ26" s="27">
        <v>-74.162961738806828</v>
      </c>
      <c r="AK26" s="27">
        <v>3.7895738873625024</v>
      </c>
      <c r="AL26" s="27">
        <v>23.471520743469284</v>
      </c>
      <c r="AM26" s="27">
        <v>-5.8333559812141669</v>
      </c>
      <c r="AN26" s="27">
        <v>397.60803490942737</v>
      </c>
      <c r="AO26" s="27">
        <v>3.0000959701967176</v>
      </c>
      <c r="AP26" s="27">
        <v>594.80815890633778</v>
      </c>
      <c r="AQ26" s="27">
        <v>596.80880879778488</v>
      </c>
      <c r="AR26" s="27">
        <v>2.0830520489004765</v>
      </c>
      <c r="AS26" s="27">
        <v>584.68054477911392</v>
      </c>
      <c r="AT26" s="27">
        <v>20.852523848644513</v>
      </c>
      <c r="AU26" s="27">
        <v>656.45250568701579</v>
      </c>
      <c r="AV26" s="27">
        <v>656.45250568701579</v>
      </c>
      <c r="AW26" s="27">
        <v>10.949133929282358</v>
      </c>
      <c r="AX26" s="27">
        <v>-5.9319166893950355</v>
      </c>
      <c r="AY26" s="27">
        <v>531.45018486941512</v>
      </c>
      <c r="AZ26" s="27">
        <v>-6.2188633169118237</v>
      </c>
      <c r="BA26" s="27">
        <v>495.37314992042116</v>
      </c>
      <c r="BB26" s="27">
        <v>622.20912216803492</v>
      </c>
      <c r="BC26" s="27">
        <v>-16.093630121366328</v>
      </c>
      <c r="BD26" s="27">
        <v>-82.162961738806828</v>
      </c>
      <c r="BE26" s="27">
        <v>9881.8758701310799</v>
      </c>
      <c r="BF26" s="27">
        <v>143.17948675152681</v>
      </c>
      <c r="BG26" s="27">
        <v>9.5663113678045164</v>
      </c>
      <c r="BH26" s="27">
        <v>712.72376276855471</v>
      </c>
      <c r="BI26" s="27">
        <v>15.25</v>
      </c>
      <c r="BJ26" s="27">
        <v>10.76878213355722</v>
      </c>
      <c r="BK26" s="27">
        <v>637.99568418922627</v>
      </c>
      <c r="BL26" s="27">
        <v>1168.9867275141028</v>
      </c>
      <c r="BM26" s="27">
        <v>1220.4982285343931</v>
      </c>
      <c r="BN26" s="27">
        <v>616.82575797044012</v>
      </c>
      <c r="BO26" s="27">
        <v>618.82575797044012</v>
      </c>
      <c r="BP26" s="27">
        <v>655.82620471597886</v>
      </c>
      <c r="BQ26" s="27">
        <v>661.32027491607334</v>
      </c>
      <c r="BR26" s="27">
        <v>632.41133420186554</v>
      </c>
      <c r="BS26" s="27">
        <v>14.86652280132887</v>
      </c>
      <c r="BT26" s="27">
        <v>1.4932262602959103</v>
      </c>
      <c r="BU26" s="27">
        <v>-62.117054662607991</v>
      </c>
      <c r="BV26" s="27">
        <v>580.83723214930978</v>
      </c>
      <c r="BW26" s="27">
        <v>582.49442777846741</v>
      </c>
      <c r="BX26" s="27">
        <v>4.7863020554202897</v>
      </c>
      <c r="BY26" s="27">
        <v>5.3202773906422678</v>
      </c>
      <c r="BZ26" s="27">
        <v>68.317623278045616</v>
      </c>
      <c r="CA26" s="27">
        <v>592.88060883027856</v>
      </c>
      <c r="CB26" s="27">
        <v>100.64206950583227</v>
      </c>
      <c r="CC26" s="27">
        <v>0.22406716355854542</v>
      </c>
      <c r="CD26" s="27">
        <v>423.94770605065747</v>
      </c>
      <c r="CE26" s="27">
        <v>0.46966273723325003</v>
      </c>
      <c r="CF26" s="27">
        <v>377.61959579412616</v>
      </c>
      <c r="CG26" s="27">
        <v>17.027507093200871</v>
      </c>
      <c r="CH26" s="27">
        <v>383.78315715152758</v>
      </c>
      <c r="CI26" s="27">
        <v>377.61959579412616</v>
      </c>
      <c r="CJ26" s="27">
        <v>-31.058527331303996</v>
      </c>
      <c r="CK26" s="27">
        <v>-29.058527331303996</v>
      </c>
      <c r="CL26" s="27">
        <v>379.64775869830817</v>
      </c>
      <c r="CM26" s="27">
        <v>-2.0247855744823315</v>
      </c>
      <c r="CN26" s="27">
        <v>397.13837217219412</v>
      </c>
      <c r="CO26" s="27">
        <v>16.106446881134922</v>
      </c>
      <c r="CP26" s="27">
        <v>23.471520743469295</v>
      </c>
      <c r="CQ26" s="27">
        <v>-9.9530051008218337</v>
      </c>
      <c r="CR26" s="27">
        <v>-9.7618908553319503</v>
      </c>
      <c r="CS26" s="27">
        <v>365.99540259744742</v>
      </c>
      <c r="CT26" s="27">
        <v>353.60931584584455</v>
      </c>
      <c r="CU26" s="27">
        <v>-4.2499999999999902</v>
      </c>
      <c r="CV26" s="27">
        <v>-34.901936642882113</v>
      </c>
      <c r="CW26" s="27">
        <v>1.6541774685655835</v>
      </c>
      <c r="CX26" s="27">
        <v>4.7965192431711756</v>
      </c>
      <c r="CY26" s="27">
        <v>17.396267561172579</v>
      </c>
      <c r="CZ26" s="27">
        <v>18.166350721362328</v>
      </c>
      <c r="DA26" s="27">
        <v>-5.263409395666665</v>
      </c>
      <c r="DB26" s="28">
        <v>201.23364854882794</v>
      </c>
      <c r="DC26" s="28">
        <v>642.40663909440195</v>
      </c>
      <c r="DD26" s="28">
        <v>638.64453734813344</v>
      </c>
      <c r="DE26" s="28">
        <v>620.86120361155167</v>
      </c>
      <c r="DF26" s="28">
        <v>626.12849100223877</v>
      </c>
      <c r="DG26" s="28">
        <v>554.80880879778488</v>
      </c>
      <c r="DH26" s="28">
        <v>632.58770673998652</v>
      </c>
      <c r="DI26" s="28">
        <v>3.1865906043333347</v>
      </c>
      <c r="DJ26" s="28">
        <v>18.967536936292696</v>
      </c>
      <c r="DK26" s="28">
        <v>635.60882452247995</v>
      </c>
      <c r="DL26" s="28">
        <v>19.516847309552002</v>
      </c>
      <c r="DM26" s="28">
        <v>19.516847309552002</v>
      </c>
      <c r="DN26" s="28">
        <v>590.60749198131373</v>
      </c>
      <c r="DO26" s="28">
        <v>2144.8993112578605</v>
      </c>
      <c r="DP26" s="28">
        <v>1540.2069605371225</v>
      </c>
      <c r="DQ26" s="28">
        <v>683.88353382612763</v>
      </c>
      <c r="DR26" s="28">
        <v>685.8861803139647</v>
      </c>
      <c r="DS26" s="28">
        <v>28.802002667028717</v>
      </c>
      <c r="DT26" s="28">
        <v>48.407324830969053</v>
      </c>
      <c r="DU26" s="28">
        <v>23.802002667028717</v>
      </c>
      <c r="DV26" s="28">
        <v>-2.0000200000000028</v>
      </c>
      <c r="DW26" s="28">
        <v>46.393919754546907</v>
      </c>
      <c r="DX26" s="28">
        <v>-29.130610438079845</v>
      </c>
      <c r="DY26" s="28">
        <v>19.516745626075618</v>
      </c>
      <c r="DZ26" s="28">
        <v>211.29545687169815</v>
      </c>
      <c r="EA26" s="28">
        <v>19.516745626075618</v>
      </c>
      <c r="EB26" s="28">
        <v>-210.01849730834959</v>
      </c>
      <c r="EC26" s="28">
        <v>63.731495623651796</v>
      </c>
      <c r="ED26" s="28">
        <v>44.820789693450934</v>
      </c>
      <c r="EE26" s="28">
        <v>1.0297041754270677</v>
      </c>
      <c r="EF26" s="28">
        <v>1.0257179464765205</v>
      </c>
      <c r="EG26" s="28">
        <v>370.14930753735501</v>
      </c>
      <c r="EH26" s="28">
        <v>283.75166271028792</v>
      </c>
      <c r="EI26" s="28">
        <v>369.96791835293328</v>
      </c>
      <c r="EJ26" s="28">
        <v>488.32027491607334</v>
      </c>
      <c r="EK26" s="28">
        <v>795.11235421651679</v>
      </c>
      <c r="EL26" s="28">
        <v>1433.176215344238</v>
      </c>
      <c r="EM26" s="28">
        <v>564.80880879778488</v>
      </c>
      <c r="EN26" s="28">
        <v>647.69985113501002</v>
      </c>
      <c r="EO26" s="28">
        <v>11.879328070549029</v>
      </c>
    </row>
    <row r="27" spans="2:145" x14ac:dyDescent="0.25">
      <c r="B27" s="39">
        <v>46357</v>
      </c>
      <c r="C27" s="27">
        <v>469.13767862656994</v>
      </c>
      <c r="D27" s="27">
        <v>17.324999999999996</v>
      </c>
      <c r="E27" s="27">
        <v>-10.594746504282121</v>
      </c>
      <c r="F27" s="27">
        <v>364.80102499759192</v>
      </c>
      <c r="G27" s="27">
        <v>12.475261375505353</v>
      </c>
      <c r="H27" s="27">
        <v>418.65616611040861</v>
      </c>
      <c r="I27" s="27">
        <v>10.316081522052508</v>
      </c>
      <c r="J27" s="27">
        <v>11.108652396285887</v>
      </c>
      <c r="K27" s="27">
        <v>645.83598311097251</v>
      </c>
      <c r="L27" s="27">
        <v>20.352121192547472</v>
      </c>
      <c r="M27" s="27">
        <v>627.52759675154334</v>
      </c>
      <c r="N27" s="27">
        <v>585.90213090797226</v>
      </c>
      <c r="O27" s="27">
        <v>-10.000039999999967</v>
      </c>
      <c r="P27" s="27">
        <v>376.61418059148951</v>
      </c>
      <c r="Q27" s="27">
        <v>348.08098831526604</v>
      </c>
      <c r="R27" s="27">
        <v>547.6198638005734</v>
      </c>
      <c r="S27" s="27">
        <v>639.14225766365519</v>
      </c>
      <c r="T27" s="27">
        <v>645.83598311097251</v>
      </c>
      <c r="U27" s="27">
        <v>646.31530452650713</v>
      </c>
      <c r="V27" s="27">
        <v>674.33178545467001</v>
      </c>
      <c r="W27" s="27">
        <v>8.6524057435730022</v>
      </c>
      <c r="X27" s="27">
        <v>7.7974421093660728</v>
      </c>
      <c r="Y27" s="27">
        <v>19.407950383699724</v>
      </c>
      <c r="Z27" s="27">
        <v>0.49497050764902512</v>
      </c>
      <c r="AA27" s="27">
        <v>690.33178545467001</v>
      </c>
      <c r="AB27" s="27">
        <v>24.304811487146004</v>
      </c>
      <c r="AC27" s="27">
        <v>20.586781837497728</v>
      </c>
      <c r="AD27" s="27">
        <v>10.706899215913449</v>
      </c>
      <c r="AE27" s="27">
        <v>-35.532964212860904</v>
      </c>
      <c r="AF27" s="27">
        <v>0.2773450384576735</v>
      </c>
      <c r="AG27" s="27">
        <v>16.075699821793094</v>
      </c>
      <c r="AH27" s="27">
        <v>5.0063759250769921</v>
      </c>
      <c r="AI27" s="27">
        <v>4.3657457976403844</v>
      </c>
      <c r="AJ27" s="27">
        <v>-71.065928425721808</v>
      </c>
      <c r="AK27" s="27">
        <v>3.7895738873625024</v>
      </c>
      <c r="AL27" s="27">
        <v>23.699024094670886</v>
      </c>
      <c r="AM27" s="27">
        <v>-5.983763768863291</v>
      </c>
      <c r="AN27" s="27">
        <v>396.58896427028554</v>
      </c>
      <c r="AO27" s="27">
        <v>3.0000959701967176</v>
      </c>
      <c r="AP27" s="27">
        <v>587.57801772844641</v>
      </c>
      <c r="AQ27" s="27">
        <v>589.79460760520533</v>
      </c>
      <c r="AR27" s="27">
        <v>2.0830520489004765</v>
      </c>
      <c r="AS27" s="27">
        <v>577.98731132351941</v>
      </c>
      <c r="AT27" s="27">
        <v>20.727293039628496</v>
      </c>
      <c r="AU27" s="27">
        <v>653.52483503687074</v>
      </c>
      <c r="AV27" s="27">
        <v>653.52483503687074</v>
      </c>
      <c r="AW27" s="27">
        <v>11.109325984434719</v>
      </c>
      <c r="AX27" s="27">
        <v>-6.012946371251414</v>
      </c>
      <c r="AY27" s="27">
        <v>530.55275019273381</v>
      </c>
      <c r="AZ27" s="27">
        <v>-6.3316542775638469</v>
      </c>
      <c r="BA27" s="27">
        <v>494.66493749792824</v>
      </c>
      <c r="BB27" s="27">
        <v>612.31143915907353</v>
      </c>
      <c r="BC27" s="27">
        <v>-16.108633450301188</v>
      </c>
      <c r="BD27" s="27">
        <v>-79.065928425721808</v>
      </c>
      <c r="BE27" s="27">
        <v>9849.6276749349818</v>
      </c>
      <c r="BF27" s="27">
        <v>139.85858844959992</v>
      </c>
      <c r="BG27" s="27">
        <v>8.0611927276272226</v>
      </c>
      <c r="BH27" s="27">
        <v>712.29625676269529</v>
      </c>
      <c r="BI27" s="27">
        <v>15.25</v>
      </c>
      <c r="BJ27" s="27">
        <v>9.269678079871948</v>
      </c>
      <c r="BK27" s="27">
        <v>632.76535769795885</v>
      </c>
      <c r="BL27" s="27">
        <v>1170.7679509742595</v>
      </c>
      <c r="BM27" s="27">
        <v>1222.3579417600242</v>
      </c>
      <c r="BN27" s="27">
        <v>616.71660863943669</v>
      </c>
      <c r="BO27" s="27">
        <v>618.71660863943669</v>
      </c>
      <c r="BP27" s="27">
        <v>655.75522209785083</v>
      </c>
      <c r="BQ27" s="27">
        <v>661.24869765338212</v>
      </c>
      <c r="BR27" s="27">
        <v>630.33178545467001</v>
      </c>
      <c r="BS27" s="27">
        <v>15.983519071837122</v>
      </c>
      <c r="BT27" s="27">
        <v>0.49497050764902512</v>
      </c>
      <c r="BU27" s="27">
        <v>-63.241212447213272</v>
      </c>
      <c r="BV27" s="27">
        <v>573.89168447176348</v>
      </c>
      <c r="BW27" s="27">
        <v>582.00081372479156</v>
      </c>
      <c r="BX27" s="27">
        <v>3.9561349885604415</v>
      </c>
      <c r="BY27" s="27">
        <v>4.5002623244334456</v>
      </c>
      <c r="BZ27" s="27">
        <v>61.761628964996298</v>
      </c>
      <c r="CA27" s="27">
        <v>585.90213090797226</v>
      </c>
      <c r="CB27" s="27">
        <v>94.20787936688042</v>
      </c>
      <c r="CC27" s="27">
        <v>0.22936711623657879</v>
      </c>
      <c r="CD27" s="27">
        <v>422.9272350264057</v>
      </c>
      <c r="CE27" s="27">
        <v>0.42363239957711585</v>
      </c>
      <c r="CF27" s="27">
        <v>376.61418059148951</v>
      </c>
      <c r="CG27" s="27">
        <v>17.040790050665006</v>
      </c>
      <c r="CH27" s="27">
        <v>382.75841814607867</v>
      </c>
      <c r="CI27" s="27">
        <v>376.61418059148951</v>
      </c>
      <c r="CJ27" s="27">
        <v>-31.620606223606636</v>
      </c>
      <c r="CK27" s="27">
        <v>-29.620606223606636</v>
      </c>
      <c r="CL27" s="27">
        <v>378.63694349567146</v>
      </c>
      <c r="CM27" s="27">
        <v>-2.0250777081932636</v>
      </c>
      <c r="CN27" s="27">
        <v>396.16533187070843</v>
      </c>
      <c r="CO27" s="27">
        <v>16.106446881134922</v>
      </c>
      <c r="CP27" s="27">
        <v>23.699024094670897</v>
      </c>
      <c r="CQ27" s="27">
        <v>-10.143595578040461</v>
      </c>
      <c r="CR27" s="27">
        <v>-9.9524813325505779</v>
      </c>
      <c r="CS27" s="27">
        <v>364.80102499759192</v>
      </c>
      <c r="CT27" s="27">
        <v>352.38753882275898</v>
      </c>
      <c r="CU27" s="27">
        <v>-4.2499999999999902</v>
      </c>
      <c r="CV27" s="27">
        <v>-34.796333018563224</v>
      </c>
      <c r="CW27" s="27">
        <v>0.98142032419076797</v>
      </c>
      <c r="CX27" s="27">
        <v>4.8002609512635113</v>
      </c>
      <c r="CY27" s="27">
        <v>17.304811487146004</v>
      </c>
      <c r="CZ27" s="27">
        <v>17.992553102029788</v>
      </c>
      <c r="DA27" s="27">
        <v>-5.9382759698652325</v>
      </c>
      <c r="DB27" s="28">
        <v>200.74865073670168</v>
      </c>
      <c r="DC27" s="28">
        <v>641.3935000085487</v>
      </c>
      <c r="DD27" s="28">
        <v>637.66294959440222</v>
      </c>
      <c r="DE27" s="28">
        <v>619.87279334230095</v>
      </c>
      <c r="DF27" s="28">
        <v>625.1657402908379</v>
      </c>
      <c r="DG27" s="28">
        <v>547.79460760520533</v>
      </c>
      <c r="DH27" s="28">
        <v>631.61502417811732</v>
      </c>
      <c r="DI27" s="28">
        <v>2.5117240301347663</v>
      </c>
      <c r="DJ27" s="28">
        <v>18.586781837497728</v>
      </c>
      <c r="DK27" s="28">
        <v>634.63169965654242</v>
      </c>
      <c r="DL27" s="28">
        <v>19.340322129496574</v>
      </c>
      <c r="DM27" s="28">
        <v>19.340322129496574</v>
      </c>
      <c r="DN27" s="28">
        <v>583.65576969160702</v>
      </c>
      <c r="DO27" s="28">
        <v>2143.8383207254774</v>
      </c>
      <c r="DP27" s="28">
        <v>1540.214962129699</v>
      </c>
      <c r="DQ27" s="28">
        <v>682.86784217974093</v>
      </c>
      <c r="DR27" s="28">
        <v>684.86885630048289</v>
      </c>
      <c r="DS27" s="28">
        <v>28.486663676786449</v>
      </c>
      <c r="DT27" s="28">
        <v>48.407054598649353</v>
      </c>
      <c r="DU27" s="28">
        <v>23.486663676786449</v>
      </c>
      <c r="DV27" s="28">
        <v>-2.0000200000000028</v>
      </c>
      <c r="DW27" s="28">
        <v>46.393660761995704</v>
      </c>
      <c r="DX27" s="28">
        <v>-31.03136382751466</v>
      </c>
      <c r="DY27" s="28">
        <v>19.340221365722726</v>
      </c>
      <c r="DZ27" s="28">
        <v>210.78620886554219</v>
      </c>
      <c r="EA27" s="28">
        <v>19.340221365722726</v>
      </c>
      <c r="EB27" s="28">
        <v>-209.97649780883791</v>
      </c>
      <c r="EC27" s="28">
        <v>63.982847622553166</v>
      </c>
      <c r="ED27" s="28">
        <v>44.820789693450934</v>
      </c>
      <c r="EE27" s="28">
        <v>0.87695210592322159</v>
      </c>
      <c r="EF27" s="28">
        <v>0.86669982970726622</v>
      </c>
      <c r="EG27" s="28">
        <v>370.07528507809343</v>
      </c>
      <c r="EH27" s="28">
        <v>281.45268118551002</v>
      </c>
      <c r="EI27" s="28">
        <v>367.73425468458663</v>
      </c>
      <c r="EJ27" s="28">
        <v>489.24869765338212</v>
      </c>
      <c r="EK27" s="28">
        <v>795.12646675720543</v>
      </c>
      <c r="EL27" s="28">
        <v>1432.030247355957</v>
      </c>
      <c r="EM27" s="28">
        <v>557.79460760520533</v>
      </c>
      <c r="EN27" s="28">
        <v>646.76426896474425</v>
      </c>
      <c r="EO27" s="28">
        <v>11.882205406063242</v>
      </c>
    </row>
    <row r="28" spans="2:145" x14ac:dyDescent="0.25">
      <c r="B28" s="39">
        <v>46388</v>
      </c>
      <c r="C28" s="27">
        <v>472.57191625339533</v>
      </c>
      <c r="D28" s="27">
        <v>17.324999999999996</v>
      </c>
      <c r="E28" s="27">
        <v>-10.547882957909007</v>
      </c>
      <c r="F28" s="27">
        <v>366.33843686842448</v>
      </c>
      <c r="G28" s="27">
        <v>13.524480205265041</v>
      </c>
      <c r="H28" s="27">
        <v>418.93567635776139</v>
      </c>
      <c r="I28" s="27">
        <v>11.332256901077058</v>
      </c>
      <c r="J28" s="27">
        <v>11.14816930698492</v>
      </c>
      <c r="K28" s="27">
        <v>649.57982066492036</v>
      </c>
      <c r="L28" s="27">
        <v>20.32154424984288</v>
      </c>
      <c r="M28" s="27">
        <v>631.35514101307228</v>
      </c>
      <c r="N28" s="27">
        <v>587.44931711330412</v>
      </c>
      <c r="O28" s="27">
        <v>-10.999619999999963</v>
      </c>
      <c r="P28" s="27">
        <v>376.39075499090353</v>
      </c>
      <c r="Q28" s="27">
        <v>349.65341166102741</v>
      </c>
      <c r="R28" s="27">
        <v>543.35994773912728</v>
      </c>
      <c r="S28" s="27">
        <v>642.86069685310827</v>
      </c>
      <c r="T28" s="27">
        <v>649.57982066492048</v>
      </c>
      <c r="U28" s="27">
        <v>645.77975685212596</v>
      </c>
      <c r="V28" s="27">
        <v>674.89525621093628</v>
      </c>
      <c r="W28" s="27">
        <v>8.6718391085565152</v>
      </c>
      <c r="X28" s="27">
        <v>8.0741355236264276</v>
      </c>
      <c r="Y28" s="27">
        <v>19.402032861044816</v>
      </c>
      <c r="Z28" s="27">
        <v>0.74712887357686286</v>
      </c>
      <c r="AA28" s="27">
        <v>690.89525621093628</v>
      </c>
      <c r="AB28" s="27">
        <v>24.34367821711303</v>
      </c>
      <c r="AC28" s="27">
        <v>21.014840799212028</v>
      </c>
      <c r="AD28" s="27">
        <v>10.717306298238391</v>
      </c>
      <c r="AE28" s="27">
        <v>-36.103251261103708</v>
      </c>
      <c r="AF28" s="27">
        <v>-0.11266456656854355</v>
      </c>
      <c r="AG28" s="27">
        <v>15.672648011451061</v>
      </c>
      <c r="AH28" s="27">
        <v>5.1470914571207222</v>
      </c>
      <c r="AI28" s="27">
        <v>4.41620540912586</v>
      </c>
      <c r="AJ28" s="27">
        <v>-72.206502522207415</v>
      </c>
      <c r="AK28" s="27">
        <v>3.7895738873625024</v>
      </c>
      <c r="AL28" s="27">
        <v>23.021064108090112</v>
      </c>
      <c r="AM28" s="27">
        <v>-6.0581274088874482</v>
      </c>
      <c r="AN28" s="27">
        <v>396.35368866969964</v>
      </c>
      <c r="AO28" s="27">
        <v>2.7999359721851289</v>
      </c>
      <c r="AP28" s="27">
        <v>585.0628826177267</v>
      </c>
      <c r="AQ28" s="27">
        <v>595.32351817361769</v>
      </c>
      <c r="AR28" s="27">
        <v>2.0830520489004765</v>
      </c>
      <c r="AS28" s="27">
        <v>578.71669618263707</v>
      </c>
      <c r="AT28" s="27">
        <v>20.723170780233076</v>
      </c>
      <c r="AU28" s="27">
        <v>651.82412814551788</v>
      </c>
      <c r="AV28" s="27">
        <v>651.82412814551788</v>
      </c>
      <c r="AW28" s="27">
        <v>11.149950888805076</v>
      </c>
      <c r="AX28" s="27">
        <v>-6.0272494867894508</v>
      </c>
      <c r="AY28" s="27">
        <v>530.58485347367355</v>
      </c>
      <c r="AZ28" s="27">
        <v>-6.3670603394180256</v>
      </c>
      <c r="BA28" s="27">
        <v>495.38152896950987</v>
      </c>
      <c r="BB28" s="27">
        <v>608.12067836887729</v>
      </c>
      <c r="BC28" s="27">
        <v>-16.106620689026048</v>
      </c>
      <c r="BD28" s="27">
        <v>-80.206502522207415</v>
      </c>
      <c r="BE28" s="27">
        <v>9891.137795447461</v>
      </c>
      <c r="BF28" s="27">
        <v>136.35203769962422</v>
      </c>
      <c r="BG28" s="27">
        <v>11.554342974915118</v>
      </c>
      <c r="BH28" s="27">
        <v>712.08250375976559</v>
      </c>
      <c r="BI28" s="27">
        <v>15.25</v>
      </c>
      <c r="BJ28" s="27">
        <v>12.769420447011722</v>
      </c>
      <c r="BK28" s="27">
        <v>631.9327837764356</v>
      </c>
      <c r="BL28" s="27">
        <v>1171.0021748316117</v>
      </c>
      <c r="BM28" s="27">
        <v>1222.602486711862</v>
      </c>
      <c r="BN28" s="27">
        <v>616.58808159210525</v>
      </c>
      <c r="BO28" s="27">
        <v>618.58808159210525</v>
      </c>
      <c r="BP28" s="27">
        <v>655.65649280833225</v>
      </c>
      <c r="BQ28" s="27">
        <v>661.14914127637667</v>
      </c>
      <c r="BR28" s="27">
        <v>630.89525621093628</v>
      </c>
      <c r="BS28" s="27">
        <v>14.884500641189675</v>
      </c>
      <c r="BT28" s="27">
        <v>0.74712887357686275</v>
      </c>
      <c r="BU28" s="27">
        <v>-62.849589938072654</v>
      </c>
      <c r="BV28" s="27">
        <v>570.33835707825699</v>
      </c>
      <c r="BW28" s="27">
        <v>582.07584532798739</v>
      </c>
      <c r="BX28" s="27">
        <v>4.1017279758035237</v>
      </c>
      <c r="BY28" s="27">
        <v>4.4531237338010827</v>
      </c>
      <c r="BZ28" s="27">
        <v>57.540557229709592</v>
      </c>
      <c r="CA28" s="27">
        <v>587.44931711330412</v>
      </c>
      <c r="CB28" s="27">
        <v>90.002494853807519</v>
      </c>
      <c r="CC28" s="27">
        <v>0.22936711623657879</v>
      </c>
      <c r="CD28" s="27">
        <v>422.40580751778225</v>
      </c>
      <c r="CE28" s="27">
        <v>0.38996588520450359</v>
      </c>
      <c r="CF28" s="27">
        <v>376.39075499090359</v>
      </c>
      <c r="CG28" s="27">
        <v>17.038045539053172</v>
      </c>
      <c r="CH28" s="27">
        <v>382.52239798718557</v>
      </c>
      <c r="CI28" s="27">
        <v>376.39075499090359</v>
      </c>
      <c r="CJ28" s="27">
        <v>-31.424794969036327</v>
      </c>
      <c r="CK28" s="27">
        <v>-29.424794969036327</v>
      </c>
      <c r="CL28" s="27">
        <v>378.41231789508555</v>
      </c>
      <c r="CM28" s="27">
        <v>-2.0252626655981754</v>
      </c>
      <c r="CN28" s="27">
        <v>395.96372278449513</v>
      </c>
      <c r="CO28" s="27">
        <v>16.106446881134922</v>
      </c>
      <c r="CP28" s="27">
        <v>23.021064108090123</v>
      </c>
      <c r="CQ28" s="27">
        <v>-10.103633058623652</v>
      </c>
      <c r="CR28" s="27">
        <v>-9.9125188131337687</v>
      </c>
      <c r="CS28" s="27">
        <v>366.33843686842448</v>
      </c>
      <c r="CT28" s="27">
        <v>352.91474478777491</v>
      </c>
      <c r="CU28" s="27">
        <v>-3.2500599999999924</v>
      </c>
      <c r="CV28" s="27">
        <v>-34.297662542217765</v>
      </c>
      <c r="CW28" s="27">
        <v>1.5023278500533901</v>
      </c>
      <c r="CX28" s="27">
        <v>2.8797656575613284</v>
      </c>
      <c r="CY28" s="27">
        <v>17.34367821711303</v>
      </c>
      <c r="CZ28" s="27">
        <v>18.217838783883476</v>
      </c>
      <c r="DA28" s="27">
        <v>-5.2749884478286582</v>
      </c>
      <c r="DB28" s="28">
        <v>201.74891117041653</v>
      </c>
      <c r="DC28" s="28">
        <v>639.6618056672537</v>
      </c>
      <c r="DD28" s="28">
        <v>637.75876158829033</v>
      </c>
      <c r="DE28" s="28">
        <v>619.12481811452869</v>
      </c>
      <c r="DF28" s="28">
        <v>625.25969955549579</v>
      </c>
      <c r="DG28" s="28">
        <v>553.32351817361769</v>
      </c>
      <c r="DH28" s="28">
        <v>630.8249392944449</v>
      </c>
      <c r="DI28" s="28">
        <v>3.1750115521713407</v>
      </c>
      <c r="DJ28" s="28">
        <v>19.014840799212028</v>
      </c>
      <c r="DK28" s="28">
        <v>634.91758227355285</v>
      </c>
      <c r="DL28" s="28">
        <v>19.301551479764168</v>
      </c>
      <c r="DM28" s="28">
        <v>19.301551479764168</v>
      </c>
      <c r="DN28" s="28">
        <v>585.13807391449018</v>
      </c>
      <c r="DO28" s="28">
        <v>2144.2749981839966</v>
      </c>
      <c r="DP28" s="28">
        <v>1540.2205820815836</v>
      </c>
      <c r="DQ28" s="28">
        <v>684.64773744689433</v>
      </c>
      <c r="DR28" s="28">
        <v>685.14115515435037</v>
      </c>
      <c r="DS28" s="28">
        <v>27.428304771732638</v>
      </c>
      <c r="DT28" s="28">
        <v>48.409213418490268</v>
      </c>
      <c r="DU28" s="28">
        <v>22.428304771732638</v>
      </c>
      <c r="DV28" s="28">
        <v>-0.49995000000000067</v>
      </c>
      <c r="DW28" s="28">
        <v>47.907577229800779</v>
      </c>
      <c r="DX28" s="28">
        <v>-32.958470816802986</v>
      </c>
      <c r="DY28" s="28">
        <v>19.301450917986799</v>
      </c>
      <c r="DZ28" s="28">
        <v>209.26953311363883</v>
      </c>
      <c r="EA28" s="28">
        <v>19.301450917986802</v>
      </c>
      <c r="EB28" s="28">
        <v>-208.86351107177734</v>
      </c>
      <c r="EC28" s="28">
        <v>62.984421626917182</v>
      </c>
      <c r="ED28" s="28">
        <v>44.57091769515992</v>
      </c>
      <c r="EE28" s="28">
        <v>0.75713281106564667</v>
      </c>
      <c r="EF28" s="28">
        <v>0.74297540272021401</v>
      </c>
      <c r="EG28" s="28">
        <v>369.66816155215497</v>
      </c>
      <c r="EH28" s="28">
        <v>282.17769716302797</v>
      </c>
      <c r="EI28" s="28">
        <v>368.91146668241379</v>
      </c>
      <c r="EJ28" s="28">
        <v>490.14914127637667</v>
      </c>
      <c r="EK28" s="28">
        <v>800.34100978712843</v>
      </c>
      <c r="EL28" s="28">
        <v>1432.3167393530273</v>
      </c>
      <c r="EM28" s="28">
        <v>563.32351817361769</v>
      </c>
      <c r="EN28" s="28">
        <v>652.06318202108685</v>
      </c>
      <c r="EO28" s="28">
        <v>16.834085393304715</v>
      </c>
    </row>
    <row r="29" spans="2:145" x14ac:dyDescent="0.25">
      <c r="B29" s="39">
        <v>46419</v>
      </c>
      <c r="C29" s="27">
        <v>471.12224809845111</v>
      </c>
      <c r="D29" s="27">
        <v>17.324999999999996</v>
      </c>
      <c r="E29" s="27">
        <v>-10.579667895553566</v>
      </c>
      <c r="F29" s="27">
        <v>367.65397950031422</v>
      </c>
      <c r="G29" s="27">
        <v>13.524508347849221</v>
      </c>
      <c r="H29" s="27">
        <v>418.66273500973278</v>
      </c>
      <c r="I29" s="27">
        <v>11.332280481945892</v>
      </c>
      <c r="J29" s="27">
        <v>11.049066146348324</v>
      </c>
      <c r="K29" s="27">
        <v>649.93322668929204</v>
      </c>
      <c r="L29" s="27">
        <v>19.853228679520768</v>
      </c>
      <c r="M29" s="27">
        <v>631.69860036938462</v>
      </c>
      <c r="N29" s="27">
        <v>592.93734307194086</v>
      </c>
      <c r="O29" s="27">
        <v>-10.999619999999963</v>
      </c>
      <c r="P29" s="27">
        <v>376.39075499090353</v>
      </c>
      <c r="Q29" s="27">
        <v>350.944054764317</v>
      </c>
      <c r="R29" s="27">
        <v>542.33565013054351</v>
      </c>
      <c r="S29" s="27">
        <v>643.18125195564733</v>
      </c>
      <c r="T29" s="27">
        <v>649.93322668929216</v>
      </c>
      <c r="U29" s="27">
        <v>639.59897593754397</v>
      </c>
      <c r="V29" s="27">
        <v>675.14730358950601</v>
      </c>
      <c r="W29" s="27">
        <v>8.7308384961848109</v>
      </c>
      <c r="X29" s="27">
        <v>6.4303551352381119</v>
      </c>
      <c r="Y29" s="27">
        <v>19.423089620351082</v>
      </c>
      <c r="Z29" s="27">
        <v>0.74944327504075259</v>
      </c>
      <c r="AA29" s="27">
        <v>691.14730358950601</v>
      </c>
      <c r="AB29" s="27">
        <v>24.461676992369622</v>
      </c>
      <c r="AC29" s="27">
        <v>21.039834049077854</v>
      </c>
      <c r="AD29" s="27">
        <v>10.80206845749484</v>
      </c>
      <c r="AE29" s="27">
        <v>-36.989901927349827</v>
      </c>
      <c r="AF29" s="27">
        <v>-7.2482566050701303E-2</v>
      </c>
      <c r="AG29" s="27">
        <v>15.404431130158724</v>
      </c>
      <c r="AH29" s="27">
        <v>5.7553738119377336</v>
      </c>
      <c r="AI29" s="27">
        <v>5.0143002158507572</v>
      </c>
      <c r="AJ29" s="27">
        <v>-73.979803854699654</v>
      </c>
      <c r="AK29" s="27">
        <v>3.7895738873625024</v>
      </c>
      <c r="AL29" s="27">
        <v>22.343104121509338</v>
      </c>
      <c r="AM29" s="27">
        <v>-6.1052829841328133</v>
      </c>
      <c r="AN29" s="27">
        <v>396.35368866969964</v>
      </c>
      <c r="AO29" s="27">
        <v>2.7999359721851289</v>
      </c>
      <c r="AP29" s="27">
        <v>588.8758168170159</v>
      </c>
      <c r="AQ29" s="27">
        <v>600.85502666773232</v>
      </c>
      <c r="AR29" s="27">
        <v>2.0830520489004765</v>
      </c>
      <c r="AS29" s="27">
        <v>588.05730716214941</v>
      </c>
      <c r="AT29" s="27">
        <v>21.122139192679224</v>
      </c>
      <c r="AU29" s="27">
        <v>653.41865968230809</v>
      </c>
      <c r="AV29" s="27">
        <v>653.41865968230809</v>
      </c>
      <c r="AW29" s="27">
        <v>11.050831890555644</v>
      </c>
      <c r="AX29" s="27">
        <v>-6.1949691263657503</v>
      </c>
      <c r="AY29" s="27">
        <v>529.41281335608187</v>
      </c>
      <c r="AZ29" s="27">
        <v>-6.4627933688000425</v>
      </c>
      <c r="BA29" s="27">
        <v>492.73231273157734</v>
      </c>
      <c r="BB29" s="27">
        <v>611.1101649228375</v>
      </c>
      <c r="BC29" s="27">
        <v>-16.088734401696456</v>
      </c>
      <c r="BD29" s="27">
        <v>-81.979803854699654</v>
      </c>
      <c r="BE29" s="27">
        <v>9926.6574465084832</v>
      </c>
      <c r="BF29" s="27">
        <v>134.0185508323809</v>
      </c>
      <c r="BG29" s="27">
        <v>11.546920465549006</v>
      </c>
      <c r="BH29" s="27">
        <v>711.65499775390629</v>
      </c>
      <c r="BI29" s="27">
        <v>15.25</v>
      </c>
      <c r="BJ29" s="27">
        <v>12.769342931914505</v>
      </c>
      <c r="BK29" s="27">
        <v>632.0310544220622</v>
      </c>
      <c r="BL29" s="27">
        <v>1168.6362067562275</v>
      </c>
      <c r="BM29" s="27">
        <v>1220.0102732206362</v>
      </c>
      <c r="BN29" s="27">
        <v>616.44554337609702</v>
      </c>
      <c r="BO29" s="27">
        <v>618.44554337609702</v>
      </c>
      <c r="BP29" s="27">
        <v>655.53651325024271</v>
      </c>
      <c r="BQ29" s="27">
        <v>661.02815661036379</v>
      </c>
      <c r="BR29" s="27">
        <v>631.14730358950601</v>
      </c>
      <c r="BS29" s="27">
        <v>8.4516723480379596</v>
      </c>
      <c r="BT29" s="27">
        <v>0.74944327504075259</v>
      </c>
      <c r="BU29" s="27">
        <v>-62.563732519607967</v>
      </c>
      <c r="BV29" s="27">
        <v>573.71560460594674</v>
      </c>
      <c r="BW29" s="27">
        <v>582.11445416524805</v>
      </c>
      <c r="BX29" s="27">
        <v>4.7159490960783597</v>
      </c>
      <c r="BY29" s="27">
        <v>4.6878346329913914</v>
      </c>
      <c r="BZ29" s="27">
        <v>63.153476963996845</v>
      </c>
      <c r="CA29" s="27">
        <v>592.93734307194086</v>
      </c>
      <c r="CB29" s="27">
        <v>95.067026665829133</v>
      </c>
      <c r="CC29" s="27">
        <v>0.22643979891288654</v>
      </c>
      <c r="CD29" s="27">
        <v>422.38416261612502</v>
      </c>
      <c r="CE29" s="27">
        <v>0.35597224532500604</v>
      </c>
      <c r="CF29" s="27">
        <v>376.39075499090359</v>
      </c>
      <c r="CG29" s="27">
        <v>17.033423843261545</v>
      </c>
      <c r="CH29" s="27">
        <v>382.5165673034241</v>
      </c>
      <c r="CI29" s="27">
        <v>376.39075499090359</v>
      </c>
      <c r="CJ29" s="27">
        <v>-31.281866259803984</v>
      </c>
      <c r="CK29" s="27">
        <v>-29.281866259803984</v>
      </c>
      <c r="CL29" s="27">
        <v>378.41231789508555</v>
      </c>
      <c r="CM29" s="27">
        <v>-2.0254365351871155</v>
      </c>
      <c r="CN29" s="27">
        <v>395.99771642437463</v>
      </c>
      <c r="CO29" s="27">
        <v>16.106446881134922</v>
      </c>
      <c r="CP29" s="27">
        <v>22.343104121509345</v>
      </c>
      <c r="CQ29" s="27">
        <v>-10.037028859595637</v>
      </c>
      <c r="CR29" s="27">
        <v>-9.8459146141057534</v>
      </c>
      <c r="CS29" s="27">
        <v>367.65397950031422</v>
      </c>
      <c r="CT29" s="27">
        <v>353.72299986866767</v>
      </c>
      <c r="CU29" s="27">
        <v>-2.7499199999999937</v>
      </c>
      <c r="CV29" s="27">
        <v>-33.997865460913594</v>
      </c>
      <c r="CW29" s="27">
        <v>1.4949281439351041</v>
      </c>
      <c r="CX29" s="27">
        <v>2.8789844998405143</v>
      </c>
      <c r="CY29" s="27">
        <v>17.461676992369622</v>
      </c>
      <c r="CZ29" s="27">
        <v>17.770095463705733</v>
      </c>
      <c r="DA29" s="27">
        <v>-5.2808229097624455</v>
      </c>
      <c r="DB29" s="28">
        <v>199.05822047151176</v>
      </c>
      <c r="DC29" s="28">
        <v>639.880207601032</v>
      </c>
      <c r="DD29" s="28">
        <v>638.1117795658713</v>
      </c>
      <c r="DE29" s="28">
        <v>619.43424908967836</v>
      </c>
      <c r="DF29" s="28">
        <v>621.28837973805196</v>
      </c>
      <c r="DG29" s="28">
        <v>558.85502666773232</v>
      </c>
      <c r="DH29" s="28">
        <v>626.8126036534951</v>
      </c>
      <c r="DI29" s="28">
        <v>3.1691770902375542</v>
      </c>
      <c r="DJ29" s="28">
        <v>19.039834049077854</v>
      </c>
      <c r="DK29" s="28">
        <v>635.26899581250029</v>
      </c>
      <c r="DL29" s="28">
        <v>19.322507307522219</v>
      </c>
      <c r="DM29" s="28">
        <v>19.322507307522219</v>
      </c>
      <c r="DN29" s="28">
        <v>590.66400870268819</v>
      </c>
      <c r="DO29" s="28">
        <v>2144.4938880715199</v>
      </c>
      <c r="DP29" s="28">
        <v>1540.2237870688903</v>
      </c>
      <c r="DQ29" s="28">
        <v>688.17150715347339</v>
      </c>
      <c r="DR29" s="28">
        <v>688.73933551967957</v>
      </c>
      <c r="DS29" s="28">
        <v>27.217446962985882</v>
      </c>
      <c r="DT29" s="28">
        <v>51.667210722908081</v>
      </c>
      <c r="DU29" s="28">
        <v>22.217446962985882</v>
      </c>
      <c r="DV29" s="28">
        <v>-0.49995000000000067</v>
      </c>
      <c r="DW29" s="28">
        <v>51.160642558754958</v>
      </c>
      <c r="DX29" s="28">
        <v>-34.859224206237805</v>
      </c>
      <c r="DY29" s="28">
        <v>19.322406636564235</v>
      </c>
      <c r="DZ29" s="28">
        <v>206.62966160265211</v>
      </c>
      <c r="EA29" s="28">
        <v>19.322406636564235</v>
      </c>
      <c r="EB29" s="28">
        <v>-205.88154660644531</v>
      </c>
      <c r="EC29" s="28">
        <v>62.230365630213072</v>
      </c>
      <c r="ED29" s="28">
        <v>44.57091769515992</v>
      </c>
      <c r="EE29" s="28">
        <v>0.70360739846401088</v>
      </c>
      <c r="EF29" s="28">
        <v>0.68944532979887818</v>
      </c>
      <c r="EG29" s="28">
        <v>369.55712786326262</v>
      </c>
      <c r="EH29" s="28">
        <v>281.77938872998004</v>
      </c>
      <c r="EI29" s="28">
        <v>368.94313787556661</v>
      </c>
      <c r="EJ29" s="28">
        <v>491.02815661036379</v>
      </c>
      <c r="EK29" s="28">
        <v>800.32014641744775</v>
      </c>
      <c r="EL29" s="28">
        <v>1432.6032313500975</v>
      </c>
      <c r="EM29" s="28">
        <v>568.85502666773232</v>
      </c>
      <c r="EN29" s="28">
        <v>652.42307725842193</v>
      </c>
      <c r="EO29" s="28">
        <v>16.832469095628284</v>
      </c>
    </row>
    <row r="30" spans="2:145" x14ac:dyDescent="0.25">
      <c r="B30" s="39">
        <v>46447</v>
      </c>
      <c r="C30" s="27">
        <v>469.4846683040023</v>
      </c>
      <c r="D30" s="27">
        <v>17.324999999999996</v>
      </c>
      <c r="E30" s="27">
        <v>-10.572807406677368</v>
      </c>
      <c r="F30" s="27">
        <v>369.43414307629348</v>
      </c>
      <c r="G30" s="27">
        <v>13.524517309954627</v>
      </c>
      <c r="H30" s="27">
        <v>417.67709022538838</v>
      </c>
      <c r="I30" s="27">
        <v>11.332287991356923</v>
      </c>
      <c r="J30" s="27">
        <v>10.818537534284822</v>
      </c>
      <c r="K30" s="27">
        <v>649.4507993186769</v>
      </c>
      <c r="L30" s="27">
        <v>19.161369589666933</v>
      </c>
      <c r="M30" s="27">
        <v>631.166717364737</v>
      </c>
      <c r="N30" s="27">
        <v>599.48486468012823</v>
      </c>
      <c r="O30" s="27">
        <v>-10.999619999999963</v>
      </c>
      <c r="P30" s="27">
        <v>376.61418059148951</v>
      </c>
      <c r="Q30" s="27">
        <v>352.71318027710231</v>
      </c>
      <c r="R30" s="27">
        <v>551.93901630537744</v>
      </c>
      <c r="S30" s="27">
        <v>642.66836379158485</v>
      </c>
      <c r="T30" s="27">
        <v>649.4507993186769</v>
      </c>
      <c r="U30" s="27">
        <v>633.4895463113063</v>
      </c>
      <c r="V30" s="27">
        <v>674.64305425038879</v>
      </c>
      <c r="W30" s="27">
        <v>8.7826056201364828</v>
      </c>
      <c r="X30" s="27">
        <v>6.2016581567699411</v>
      </c>
      <c r="Y30" s="27">
        <v>19.310182715396575</v>
      </c>
      <c r="Z30" s="27">
        <v>0.75170218796493471</v>
      </c>
      <c r="AA30" s="27">
        <v>690.64305425038879</v>
      </c>
      <c r="AB30" s="27">
        <v>24.565211240272966</v>
      </c>
      <c r="AC30" s="27">
        <v>20.929272786301542</v>
      </c>
      <c r="AD30" s="27">
        <v>10.86604085084381</v>
      </c>
      <c r="AE30" s="27">
        <v>-42.43052362116989</v>
      </c>
      <c r="AF30" s="27">
        <v>-1.9158165363487425E-2</v>
      </c>
      <c r="AG30" s="27">
        <v>15.156679518018713</v>
      </c>
      <c r="AH30" s="27">
        <v>6.4559841743731363</v>
      </c>
      <c r="AI30" s="27">
        <v>5.7840566420409489</v>
      </c>
      <c r="AJ30" s="27">
        <v>-84.861047242339779</v>
      </c>
      <c r="AK30" s="27">
        <v>3.7895738873625024</v>
      </c>
      <c r="AL30" s="27">
        <v>21.214687499549392</v>
      </c>
      <c r="AM30" s="27">
        <v>-6.1404581611321403</v>
      </c>
      <c r="AN30" s="27">
        <v>396.58896427028554</v>
      </c>
      <c r="AO30" s="27">
        <v>2.7999359721851289</v>
      </c>
      <c r="AP30" s="27">
        <v>592.63333431103922</v>
      </c>
      <c r="AQ30" s="27">
        <v>607.34741671166933</v>
      </c>
      <c r="AR30" s="27">
        <v>2.0830520489004765</v>
      </c>
      <c r="AS30" s="27">
        <v>598.69071769869822</v>
      </c>
      <c r="AT30" s="27">
        <v>20.973975934594311</v>
      </c>
      <c r="AU30" s="27">
        <v>651.00823555343277</v>
      </c>
      <c r="AV30" s="27">
        <v>651.00823555343277</v>
      </c>
      <c r="AW30" s="27">
        <v>10.820266437861815</v>
      </c>
      <c r="AX30" s="27">
        <v>-6.4199545292666444</v>
      </c>
      <c r="AY30" s="27">
        <v>527.99438151484287</v>
      </c>
      <c r="AZ30" s="27">
        <v>-6.6181294785645335</v>
      </c>
      <c r="BA30" s="27">
        <v>488.26335894280646</v>
      </c>
      <c r="BB30" s="27">
        <v>615.08564270445765</v>
      </c>
      <c r="BC30" s="27">
        <v>-16.075341601161611</v>
      </c>
      <c r="BD30" s="27">
        <v>-92.861047242339779</v>
      </c>
      <c r="BE30" s="27">
        <v>9974.7218630599236</v>
      </c>
      <c r="BF30" s="27">
        <v>131.86311180676279</v>
      </c>
      <c r="BG30" s="27">
        <v>11.539524276537698</v>
      </c>
      <c r="BH30" s="27">
        <v>711.15624074707034</v>
      </c>
      <c r="BI30" s="27">
        <v>15.25</v>
      </c>
      <c r="BJ30" s="27">
        <v>12.769149682194076</v>
      </c>
      <c r="BK30" s="27">
        <v>631.94643919097427</v>
      </c>
      <c r="BL30" s="27">
        <v>1165.0502014082504</v>
      </c>
      <c r="BM30" s="27">
        <v>1216.3882390660019</v>
      </c>
      <c r="BN30" s="27">
        <v>616.30613467661829</v>
      </c>
      <c r="BO30" s="27">
        <v>618.30613467661829</v>
      </c>
      <c r="BP30" s="27">
        <v>655.41276468575836</v>
      </c>
      <c r="BQ30" s="27">
        <v>660.90337136375922</v>
      </c>
      <c r="BR30" s="27">
        <v>630.64305425038879</v>
      </c>
      <c r="BS30" s="27">
        <v>2.8464920609175124</v>
      </c>
      <c r="BT30" s="27">
        <v>0.75170218796493471</v>
      </c>
      <c r="BU30" s="27">
        <v>-61.779731568275466</v>
      </c>
      <c r="BV30" s="27">
        <v>577.96259623517801</v>
      </c>
      <c r="BW30" s="27">
        <v>582.14277222699377</v>
      </c>
      <c r="BX30" s="27">
        <v>5.422718976393802</v>
      </c>
      <c r="BY30" s="27">
        <v>4.9834328784151705</v>
      </c>
      <c r="BZ30" s="27">
        <v>71.244406453514046</v>
      </c>
      <c r="CA30" s="27">
        <v>599.48486468012823</v>
      </c>
      <c r="CB30" s="27">
        <v>102.49499956427829</v>
      </c>
      <c r="CC30" s="27">
        <v>0.2211022518109903</v>
      </c>
      <c r="CD30" s="27">
        <v>422.36225953955426</v>
      </c>
      <c r="CE30" s="27">
        <v>0.29328667332833902</v>
      </c>
      <c r="CF30" s="27">
        <v>376.61418059148951</v>
      </c>
      <c r="CG30" s="27">
        <v>17.022378353369621</v>
      </c>
      <c r="CH30" s="27">
        <v>382.73421515351868</v>
      </c>
      <c r="CI30" s="27">
        <v>376.61418059148951</v>
      </c>
      <c r="CJ30" s="27">
        <v>-30.889865784137733</v>
      </c>
      <c r="CK30" s="27">
        <v>-28.889865784137733</v>
      </c>
      <c r="CL30" s="27">
        <v>378.63694349567146</v>
      </c>
      <c r="CM30" s="27">
        <v>-2.0255413813159473</v>
      </c>
      <c r="CN30" s="27">
        <v>396.2956775969572</v>
      </c>
      <c r="CO30" s="27">
        <v>16.109668170511149</v>
      </c>
      <c r="CP30" s="27">
        <v>21.214687499549402</v>
      </c>
      <c r="CQ30" s="27">
        <v>-9.8812775018685848</v>
      </c>
      <c r="CR30" s="27">
        <v>-9.6901632563787015</v>
      </c>
      <c r="CS30" s="27">
        <v>369.43414307629348</v>
      </c>
      <c r="CT30" s="27">
        <v>355.26194168070407</v>
      </c>
      <c r="CU30" s="27">
        <v>-2.5000199999999944</v>
      </c>
      <c r="CV30" s="27">
        <v>-33.402829443855182</v>
      </c>
      <c r="CW30" s="27">
        <v>1.9062248042287617</v>
      </c>
      <c r="CX30" s="27">
        <v>2.8771175942503868</v>
      </c>
      <c r="CY30" s="27">
        <v>17.565211240272966</v>
      </c>
      <c r="CZ30" s="27">
        <v>17.09299661815729</v>
      </c>
      <c r="DA30" s="27">
        <v>-5.2261215476644196</v>
      </c>
      <c r="DB30" s="28">
        <v>194.57086470407799</v>
      </c>
      <c r="DC30" s="28">
        <v>639.37417469565298</v>
      </c>
      <c r="DD30" s="28">
        <v>637.57724770854736</v>
      </c>
      <c r="DE30" s="28">
        <v>618.87719745478603</v>
      </c>
      <c r="DF30" s="28">
        <v>615.44478506278085</v>
      </c>
      <c r="DG30" s="28">
        <v>565.34741671166933</v>
      </c>
      <c r="DH30" s="28">
        <v>620.97189326407226</v>
      </c>
      <c r="DI30" s="28">
        <v>3.2238784523355801</v>
      </c>
      <c r="DJ30" s="28">
        <v>18.929272786301542</v>
      </c>
      <c r="DK30" s="28">
        <v>634.80041423757223</v>
      </c>
      <c r="DL30" s="28">
        <v>19.208354398108959</v>
      </c>
      <c r="DM30" s="28">
        <v>19.208354398108959</v>
      </c>
      <c r="DN30" s="28">
        <v>597.24537341821679</v>
      </c>
      <c r="DO30" s="28">
        <v>2143.8520248703435</v>
      </c>
      <c r="DP30" s="28">
        <v>1540.2248077084266</v>
      </c>
      <c r="DQ30" s="28">
        <v>687.69857246245454</v>
      </c>
      <c r="DR30" s="28">
        <v>688.19697273654697</v>
      </c>
      <c r="DS30" s="28">
        <v>26.988548638209011</v>
      </c>
      <c r="DT30" s="28">
        <v>51.672479648225597</v>
      </c>
      <c r="DU30" s="28">
        <v>21.988548638209011</v>
      </c>
      <c r="DV30" s="28">
        <v>-0.49995000000000067</v>
      </c>
      <c r="DW30" s="28">
        <v>51.165859825200478</v>
      </c>
      <c r="DX30" s="28">
        <v>-36.730329795837413</v>
      </c>
      <c r="DY30" s="28">
        <v>19.20825432189174</v>
      </c>
      <c r="DZ30" s="28">
        <v>202.20880675577015</v>
      </c>
      <c r="EA30" s="28">
        <v>19.20825432189174</v>
      </c>
      <c r="EB30" s="28">
        <v>-201.07260391235351</v>
      </c>
      <c r="EC30" s="28">
        <v>60.736217636743845</v>
      </c>
      <c r="ED30" s="28">
        <v>44.321045696868907</v>
      </c>
      <c r="EE30" s="28">
        <v>0.62086256387504957</v>
      </c>
      <c r="EF30" s="28">
        <v>0.60541647817933641</v>
      </c>
      <c r="EG30" s="28">
        <v>369.55712786326262</v>
      </c>
      <c r="EH30" s="28">
        <v>281.32105184004882</v>
      </c>
      <c r="EI30" s="28">
        <v>368.96223610900586</v>
      </c>
      <c r="EJ30" s="28">
        <v>491.90337136375922</v>
      </c>
      <c r="EK30" s="28">
        <v>800.29005657536197</v>
      </c>
      <c r="EL30" s="28">
        <v>1432.1734933544922</v>
      </c>
      <c r="EM30" s="28">
        <v>575.34741671166933</v>
      </c>
      <c r="EN30" s="28">
        <v>651.94345478287585</v>
      </c>
      <c r="EO30" s="28">
        <v>16.828549519789984</v>
      </c>
    </row>
    <row r="31" spans="2:145" x14ac:dyDescent="0.25">
      <c r="B31" s="39">
        <v>46478</v>
      </c>
      <c r="C31" s="27">
        <v>467.55259498353973</v>
      </c>
      <c r="D31" s="27">
        <v>17.324999999999999</v>
      </c>
      <c r="E31" s="27">
        <v>-8.6942737720909431</v>
      </c>
      <c r="F31" s="27">
        <v>370.97732916272616</v>
      </c>
      <c r="G31" s="27">
        <v>6.5178889816544521</v>
      </c>
      <c r="H31" s="27">
        <v>417.22421353901387</v>
      </c>
      <c r="I31" s="27">
        <v>2.7278457090439527</v>
      </c>
      <c r="J31" s="27">
        <v>9.8220902700957868</v>
      </c>
      <c r="K31" s="27">
        <v>648.76267956763661</v>
      </c>
      <c r="L31" s="27">
        <v>20.397518726307187</v>
      </c>
      <c r="M31" s="27">
        <v>630.5230933722753</v>
      </c>
      <c r="N31" s="27">
        <v>637.0298940782103</v>
      </c>
      <c r="O31" s="27">
        <v>-10.99999999999992</v>
      </c>
      <c r="P31" s="27">
        <v>376.89383887866865</v>
      </c>
      <c r="Q31" s="27">
        <v>354.26717309577566</v>
      </c>
      <c r="R31" s="27">
        <v>553.52274163873449</v>
      </c>
      <c r="S31" s="27">
        <v>641.94509180375701</v>
      </c>
      <c r="T31" s="27">
        <v>648.76267956763661</v>
      </c>
      <c r="U31" s="27">
        <v>646.19810469948766</v>
      </c>
      <c r="V31" s="27">
        <v>673.94594717373991</v>
      </c>
      <c r="W31" s="27">
        <v>8.8021779217136658</v>
      </c>
      <c r="X31" s="27">
        <v>7.1600017223372054</v>
      </c>
      <c r="Y31" s="27">
        <v>19.166149824428132</v>
      </c>
      <c r="Z31" s="27">
        <v>0.75432647157109123</v>
      </c>
      <c r="AA31" s="27">
        <v>689.94594717373991</v>
      </c>
      <c r="AB31" s="27">
        <v>24.604355843427332</v>
      </c>
      <c r="AC31" s="27">
        <v>20.787725675050744</v>
      </c>
      <c r="AD31" s="27">
        <v>10.874067891602181</v>
      </c>
      <c r="AE31" s="27">
        <v>-47.853149524670378</v>
      </c>
      <c r="AF31" s="27">
        <v>-5.4676535979804779</v>
      </c>
      <c r="AG31" s="27">
        <v>14.892718445327107</v>
      </c>
      <c r="AH31" s="27">
        <v>10.878839105438772</v>
      </c>
      <c r="AI31" s="27">
        <v>9.940952007407132</v>
      </c>
      <c r="AJ31" s="27">
        <v>-95.706299049340757</v>
      </c>
      <c r="AK31" s="27">
        <v>3.7895738873624865</v>
      </c>
      <c r="AL31" s="27">
        <v>20.087933302871196</v>
      </c>
      <c r="AM31" s="27">
        <v>-6.1726866305610351</v>
      </c>
      <c r="AN31" s="27">
        <v>396.85877800664133</v>
      </c>
      <c r="AO31" s="27">
        <v>2.7999999523162722</v>
      </c>
      <c r="AP31" s="27">
        <v>623.97116013706375</v>
      </c>
      <c r="AQ31" s="27">
        <v>644.88647561400774</v>
      </c>
      <c r="AR31" s="27">
        <v>3.920998303182015</v>
      </c>
      <c r="AS31" s="27">
        <v>611.11876434804458</v>
      </c>
      <c r="AT31" s="27">
        <v>20.80850040465009</v>
      </c>
      <c r="AU31" s="27">
        <v>648.29454073792351</v>
      </c>
      <c r="AV31" s="27">
        <v>648.29454073792351</v>
      </c>
      <c r="AW31" s="27">
        <v>9.8238917923560773</v>
      </c>
      <c r="AX31" s="27">
        <v>-6.6977342487801792</v>
      </c>
      <c r="AY31" s="27">
        <v>526.0904013622694</v>
      </c>
      <c r="AZ31" s="27">
        <v>-6.8031246384697068</v>
      </c>
      <c r="BA31" s="27">
        <v>496.44376191936504</v>
      </c>
      <c r="BB31" s="27">
        <v>658.27213771500476</v>
      </c>
      <c r="BC31" s="27">
        <v>-16.062011892939527</v>
      </c>
      <c r="BD31" s="27">
        <v>-103.70629904934076</v>
      </c>
      <c r="BE31" s="27">
        <v>10016.387887393606</v>
      </c>
      <c r="BF31" s="27">
        <v>129.56665047434583</v>
      </c>
      <c r="BG31" s="27">
        <v>11.530770801938841</v>
      </c>
      <c r="BH31" s="27">
        <v>711.96968988909043</v>
      </c>
      <c r="BI31" s="27">
        <v>15.25</v>
      </c>
      <c r="BJ31" s="27">
        <v>12.769052674001721</v>
      </c>
      <c r="BK31" s="27">
        <v>630.61430246099485</v>
      </c>
      <c r="BL31" s="27">
        <v>1163.545820049163</v>
      </c>
      <c r="BM31" s="27">
        <v>1214.94828018115</v>
      </c>
      <c r="BN31" s="27">
        <v>616.14125748582876</v>
      </c>
      <c r="BO31" s="27">
        <v>618.14125748582876</v>
      </c>
      <c r="BP31" s="27">
        <v>655.26120099015043</v>
      </c>
      <c r="BQ31" s="27">
        <v>660.75053796959799</v>
      </c>
      <c r="BR31" s="27">
        <v>629.94594717373991</v>
      </c>
      <c r="BS31" s="27">
        <v>16.252157525747748</v>
      </c>
      <c r="BT31" s="27">
        <v>0.75432647157109134</v>
      </c>
      <c r="BU31" s="27">
        <v>-60.968749551937059</v>
      </c>
      <c r="BV31" s="27">
        <v>621.27936813799238</v>
      </c>
      <c r="BW31" s="27">
        <v>582.14590900168355</v>
      </c>
      <c r="BX31" s="27">
        <v>9.8531691336039859</v>
      </c>
      <c r="BY31" s="27">
        <v>10.360636189231577</v>
      </c>
      <c r="BZ31" s="27">
        <v>115.21281854736343</v>
      </c>
      <c r="CA31" s="27">
        <v>637.02989407821008</v>
      </c>
      <c r="CB31" s="27">
        <v>141.99182050573731</v>
      </c>
      <c r="CC31" s="27">
        <v>0.21620181070619793</v>
      </c>
      <c r="CD31" s="27">
        <v>422.3546387055348</v>
      </c>
      <c r="CE31" s="27">
        <v>0.30064998076784377</v>
      </c>
      <c r="CF31" s="27">
        <v>376.8938388786687</v>
      </c>
      <c r="CG31" s="27">
        <v>17.01065428299702</v>
      </c>
      <c r="CH31" s="27">
        <v>382.97632415432656</v>
      </c>
      <c r="CI31" s="27">
        <v>376.8938388786687</v>
      </c>
      <c r="CJ31" s="27">
        <v>-30.484374775968529</v>
      </c>
      <c r="CK31" s="27">
        <v>-28.484374775968529</v>
      </c>
      <c r="CL31" s="27">
        <v>378.88177272746003</v>
      </c>
      <c r="CM31" s="27">
        <v>-2.0256760302637056</v>
      </c>
      <c r="CN31" s="27">
        <v>396.55812802587349</v>
      </c>
      <c r="CO31" s="27">
        <v>16.109478320512437</v>
      </c>
      <c r="CP31" s="27">
        <v>20.087933302871214</v>
      </c>
      <c r="CQ31" s="27">
        <v>-9.7210488910832389</v>
      </c>
      <c r="CR31" s="27">
        <v>-9.5299346455933556</v>
      </c>
      <c r="CS31" s="27">
        <v>370.97732916272616</v>
      </c>
      <c r="CT31" s="27">
        <v>356.7970142510967</v>
      </c>
      <c r="CU31" s="27">
        <v>-2.4999857142857058</v>
      </c>
      <c r="CV31" s="27">
        <v>-32.812886333370436</v>
      </c>
      <c r="CW31" s="27">
        <v>1.0820586937800525</v>
      </c>
      <c r="CX31" s="27">
        <v>2.875040160506531</v>
      </c>
      <c r="CY31" s="27">
        <v>17.604355843427332</v>
      </c>
      <c r="CZ31" s="27">
        <v>18.003141664773306</v>
      </c>
      <c r="DA31" s="27">
        <v>-5.2238671409627448</v>
      </c>
      <c r="DB31" s="28">
        <v>203.07792028168669</v>
      </c>
      <c r="DC31" s="28">
        <v>638.6729847839797</v>
      </c>
      <c r="DD31" s="28">
        <v>636.93993364259177</v>
      </c>
      <c r="DE31" s="28">
        <v>618.19678472351484</v>
      </c>
      <c r="DF31" s="28">
        <v>604.42546323484999</v>
      </c>
      <c r="DG31" s="28">
        <v>602.88647561400774</v>
      </c>
      <c r="DH31" s="28">
        <v>611.95565082501798</v>
      </c>
      <c r="DI31" s="28">
        <v>3.2261328590372544</v>
      </c>
      <c r="DJ31" s="28">
        <v>18.787725675050744</v>
      </c>
      <c r="DK31" s="28">
        <v>634.11824250700352</v>
      </c>
      <c r="DL31" s="28">
        <v>19.064505646456276</v>
      </c>
      <c r="DM31" s="28">
        <v>19.064505646456276</v>
      </c>
      <c r="DN31" s="28">
        <v>634.73741853732133</v>
      </c>
      <c r="DO31" s="28">
        <v>2143.212392568998</v>
      </c>
      <c r="DP31" s="28">
        <v>1540.2240563228986</v>
      </c>
      <c r="DQ31" s="28">
        <v>686.97755189192048</v>
      </c>
      <c r="DR31" s="28">
        <v>687.4826892392914</v>
      </c>
      <c r="DS31" s="28">
        <v>27</v>
      </c>
      <c r="DT31" s="28">
        <v>51.677436241963235</v>
      </c>
      <c r="DU31" s="28">
        <v>22</v>
      </c>
      <c r="DV31" s="28">
        <v>-0.500000000000005</v>
      </c>
      <c r="DW31" s="28">
        <v>51.173266132285491</v>
      </c>
      <c r="DX31" s="28">
        <v>-38.730431955283045</v>
      </c>
      <c r="DY31" s="28">
        <v>19.064505646456279</v>
      </c>
      <c r="DZ31" s="28">
        <v>190.70183790863734</v>
      </c>
      <c r="EA31" s="28">
        <v>19.064505646456279</v>
      </c>
      <c r="EB31" s="28">
        <v>-211.64135758013043</v>
      </c>
      <c r="EC31" s="28">
        <v>59.233929057075542</v>
      </c>
      <c r="ED31" s="28">
        <v>44.071384840611046</v>
      </c>
      <c r="EE31" s="28">
        <v>0.54046171556003042</v>
      </c>
      <c r="EF31" s="28">
        <v>0.5245845610857035</v>
      </c>
      <c r="EG31" s="28">
        <v>370.4266199435574</v>
      </c>
      <c r="EH31" s="28">
        <v>264.30969224361888</v>
      </c>
      <c r="EI31" s="28">
        <v>360.81239762457926</v>
      </c>
      <c r="EJ31" s="28">
        <v>492.75053796959799</v>
      </c>
      <c r="EK31" s="28">
        <v>796.79171491049874</v>
      </c>
      <c r="EL31" s="28">
        <v>1431.382092776925</v>
      </c>
      <c r="EM31" s="28">
        <v>612.88647561400774</v>
      </c>
      <c r="EN31" s="28">
        <v>651.25001337595643</v>
      </c>
      <c r="EO31" s="28">
        <v>16.810380960313832</v>
      </c>
    </row>
    <row r="32" spans="2:145" x14ac:dyDescent="0.25">
      <c r="B32" s="39">
        <v>46508</v>
      </c>
      <c r="C32" s="27">
        <v>466.36706007552078</v>
      </c>
      <c r="D32" s="27">
        <v>17.324999999999999</v>
      </c>
      <c r="E32" s="27">
        <v>-8.7189344320944677</v>
      </c>
      <c r="F32" s="27">
        <v>372.01012746093517</v>
      </c>
      <c r="G32" s="27">
        <v>6.517878646121785</v>
      </c>
      <c r="H32" s="27">
        <v>416.24384918642318</v>
      </c>
      <c r="I32" s="27">
        <v>2.7278413834504183</v>
      </c>
      <c r="J32" s="27">
        <v>9.5435137582442557</v>
      </c>
      <c r="K32" s="27">
        <v>648.27900357696205</v>
      </c>
      <c r="L32" s="27">
        <v>20.151178586851209</v>
      </c>
      <c r="M32" s="27">
        <v>630.0530156513538</v>
      </c>
      <c r="N32" s="27">
        <v>639.32592981251139</v>
      </c>
      <c r="O32" s="27">
        <v>-10.99999999999992</v>
      </c>
      <c r="P32" s="27">
        <v>376.633370677985</v>
      </c>
      <c r="Q32" s="27">
        <v>355.32431687333519</v>
      </c>
      <c r="R32" s="27">
        <v>553.37357512804033</v>
      </c>
      <c r="S32" s="27">
        <v>641.43149912100023</v>
      </c>
      <c r="T32" s="27">
        <v>648.27900357696205</v>
      </c>
      <c r="U32" s="27">
        <v>644.11182729841607</v>
      </c>
      <c r="V32" s="27">
        <v>673.44195449098322</v>
      </c>
      <c r="W32" s="27">
        <v>8.8270182953113068</v>
      </c>
      <c r="X32" s="27">
        <v>7.1600017223372054</v>
      </c>
      <c r="Y32" s="27">
        <v>19.089490798010676</v>
      </c>
      <c r="Z32" s="27">
        <v>0.75704929052023562</v>
      </c>
      <c r="AA32" s="27">
        <v>689.44195449098322</v>
      </c>
      <c r="AB32" s="27">
        <v>24.654036590622614</v>
      </c>
      <c r="AC32" s="27">
        <v>20.712866835830788</v>
      </c>
      <c r="AD32" s="27">
        <v>10.905484947032598</v>
      </c>
      <c r="AE32" s="27">
        <v>-49.669607069015612</v>
      </c>
      <c r="AF32" s="27">
        <v>-5.801097251700245</v>
      </c>
      <c r="AG32" s="27">
        <v>14.633948271049208</v>
      </c>
      <c r="AH32" s="27">
        <v>11.123864491390371</v>
      </c>
      <c r="AI32" s="27">
        <v>10.247048227924934</v>
      </c>
      <c r="AJ32" s="27">
        <v>-99.339214138031224</v>
      </c>
      <c r="AK32" s="27">
        <v>3.7895738873624865</v>
      </c>
      <c r="AL32" s="27">
        <v>18.959508942702023</v>
      </c>
      <c r="AM32" s="27">
        <v>-6.2296235003266442</v>
      </c>
      <c r="AN32" s="27">
        <v>396.62412707725991</v>
      </c>
      <c r="AO32" s="27">
        <v>2.7999999523162722</v>
      </c>
      <c r="AP32" s="27">
        <v>624.48282531847485</v>
      </c>
      <c r="AQ32" s="27">
        <v>647.14336326734815</v>
      </c>
      <c r="AR32" s="27">
        <v>3.920998303182015</v>
      </c>
      <c r="AS32" s="27">
        <v>622.16432977651493</v>
      </c>
      <c r="AT32" s="27">
        <v>20.721336900245557</v>
      </c>
      <c r="AU32" s="27">
        <v>645.69981683877484</v>
      </c>
      <c r="AV32" s="27">
        <v>645.69981683877484</v>
      </c>
      <c r="AW32" s="27">
        <v>9.545264185292277</v>
      </c>
      <c r="AX32" s="27">
        <v>-6.8390017604691264</v>
      </c>
      <c r="AY32" s="27">
        <v>524.87344898412516</v>
      </c>
      <c r="AZ32" s="27">
        <v>-6.8929327521783623</v>
      </c>
      <c r="BA32" s="27">
        <v>493.19676081657389</v>
      </c>
      <c r="BB32" s="27">
        <v>658.71325185189301</v>
      </c>
      <c r="BC32" s="27">
        <v>-16.069466100128547</v>
      </c>
      <c r="BD32" s="27">
        <v>-107.33921413803122</v>
      </c>
      <c r="BE32" s="27">
        <v>10044.27344144525</v>
      </c>
      <c r="BF32" s="27">
        <v>127.3153499581281</v>
      </c>
      <c r="BG32" s="27">
        <v>11.521592976392668</v>
      </c>
      <c r="BH32" s="27">
        <v>711.4723058741979</v>
      </c>
      <c r="BI32" s="27">
        <v>15.25</v>
      </c>
      <c r="BJ32" s="27">
        <v>12.76861482256588</v>
      </c>
      <c r="BK32" s="27">
        <v>629.79166759325881</v>
      </c>
      <c r="BL32" s="27">
        <v>1163.0800757000991</v>
      </c>
      <c r="BM32" s="27">
        <v>1214.4620091064328</v>
      </c>
      <c r="BN32" s="27">
        <v>615.97223034190267</v>
      </c>
      <c r="BO32" s="27">
        <v>617.97223034190267</v>
      </c>
      <c r="BP32" s="27">
        <v>655.10190180304858</v>
      </c>
      <c r="BQ32" s="27">
        <v>660.58990428120524</v>
      </c>
      <c r="BR32" s="27">
        <v>629.44195449098322</v>
      </c>
      <c r="BS32" s="27">
        <v>14.669872807432853</v>
      </c>
      <c r="BT32" s="27">
        <v>0.75704929052023551</v>
      </c>
      <c r="BU32" s="27">
        <v>-60.029942757936197</v>
      </c>
      <c r="BV32" s="27">
        <v>622.03147335876315</v>
      </c>
      <c r="BW32" s="27">
        <v>582.17244272590472</v>
      </c>
      <c r="BX32" s="27">
        <v>10.106235038562202</v>
      </c>
      <c r="BY32" s="27">
        <v>10.453965061374365</v>
      </c>
      <c r="BZ32" s="27">
        <v>119.09517820850388</v>
      </c>
      <c r="CA32" s="27">
        <v>639.32592981251116</v>
      </c>
      <c r="CB32" s="27">
        <v>145.31322185064505</v>
      </c>
      <c r="CC32" s="27">
        <v>0.21382223102861395</v>
      </c>
      <c r="CD32" s="27">
        <v>422.32672272527856</v>
      </c>
      <c r="CE32" s="27">
        <v>0.27058070606017282</v>
      </c>
      <c r="CF32" s="27">
        <v>376.63337067798506</v>
      </c>
      <c r="CG32" s="27">
        <v>17.000595157595619</v>
      </c>
      <c r="CH32" s="27">
        <v>382.73789956254205</v>
      </c>
      <c r="CI32" s="27">
        <v>376.63337067798506</v>
      </c>
      <c r="CJ32" s="27">
        <v>-30.014971378968099</v>
      </c>
      <c r="CK32" s="27">
        <v>-28.014971378968099</v>
      </c>
      <c r="CL32" s="27">
        <v>378.65775107284844</v>
      </c>
      <c r="CM32" s="27">
        <v>-2.0258451692206476</v>
      </c>
      <c r="CN32" s="27">
        <v>396.35354637119974</v>
      </c>
      <c r="CO32" s="27">
        <v>16.109478320512437</v>
      </c>
      <c r="CP32" s="27">
        <v>18.959508942702044</v>
      </c>
      <c r="CQ32" s="27">
        <v>-9.5875704921334783</v>
      </c>
      <c r="CR32" s="27">
        <v>-9.396456246643595</v>
      </c>
      <c r="CS32" s="27">
        <v>372.01012746093517</v>
      </c>
      <c r="CT32" s="27">
        <v>357.82562133454229</v>
      </c>
      <c r="CU32" s="27">
        <v>-2.4999857142857058</v>
      </c>
      <c r="CV32" s="27">
        <v>-32.323382792618112</v>
      </c>
      <c r="CW32" s="27">
        <v>1.0811141302855494</v>
      </c>
      <c r="CX32" s="27">
        <v>2.873340026635872</v>
      </c>
      <c r="CY32" s="27">
        <v>17.654036590622614</v>
      </c>
      <c r="CZ32" s="27">
        <v>17.754318291642516</v>
      </c>
      <c r="DA32" s="27">
        <v>-5.2247149790468193</v>
      </c>
      <c r="DB32" s="28">
        <v>202.09840819896928</v>
      </c>
      <c r="DC32" s="28">
        <v>638.16704995067892</v>
      </c>
      <c r="DD32" s="28">
        <v>636.47511101567363</v>
      </c>
      <c r="DE32" s="28">
        <v>617.70219204075818</v>
      </c>
      <c r="DF32" s="28">
        <v>602.42604370276456</v>
      </c>
      <c r="DG32" s="28">
        <v>605.14336326734815</v>
      </c>
      <c r="DH32" s="28">
        <v>609.92761562984379</v>
      </c>
      <c r="DI32" s="28">
        <v>3.2252850209531796</v>
      </c>
      <c r="DJ32" s="28">
        <v>18.712866835830788</v>
      </c>
      <c r="DK32" s="28">
        <v>633.65547907878954</v>
      </c>
      <c r="DL32" s="28">
        <v>18.988253167195953</v>
      </c>
      <c r="DM32" s="28">
        <v>18.988253167195953</v>
      </c>
      <c r="DN32" s="28">
        <v>637.08798357667422</v>
      </c>
      <c r="DO32" s="28">
        <v>2142.7801807147907</v>
      </c>
      <c r="DP32" s="28">
        <v>1540.2216139621751</v>
      </c>
      <c r="DQ32" s="28">
        <v>686.50218783615537</v>
      </c>
      <c r="DR32" s="28">
        <v>687.00697564643076</v>
      </c>
      <c r="DS32" s="28">
        <v>27.000000000000004</v>
      </c>
      <c r="DT32" s="28">
        <v>51.68566108415984</v>
      </c>
      <c r="DU32" s="28">
        <v>22.000000000000004</v>
      </c>
      <c r="DV32" s="28">
        <v>-0.500000000000005</v>
      </c>
      <c r="DW32" s="28">
        <v>51.181410732119204</v>
      </c>
      <c r="DX32" s="28">
        <v>-40.829887952859075</v>
      </c>
      <c r="DY32" s="28">
        <v>18.988253167195957</v>
      </c>
      <c r="DZ32" s="28">
        <v>189.83950935086051</v>
      </c>
      <c r="EA32" s="28">
        <v>18.988253167195957</v>
      </c>
      <c r="EB32" s="28">
        <v>-210.51718520573206</v>
      </c>
      <c r="EC32" s="28">
        <v>58.230879204540841</v>
      </c>
      <c r="ED32" s="28">
        <v>44.320576838902063</v>
      </c>
      <c r="EE32" s="28">
        <v>0.51278561747841622</v>
      </c>
      <c r="EF32" s="28">
        <v>0.4993810570335413</v>
      </c>
      <c r="EG32" s="28">
        <v>370.35252721029536</v>
      </c>
      <c r="EH32" s="28">
        <v>264.07420421244387</v>
      </c>
      <c r="EI32" s="28">
        <v>360.84252457068231</v>
      </c>
      <c r="EJ32" s="28">
        <v>493.58990428120524</v>
      </c>
      <c r="EK32" s="28">
        <v>796.74045213023021</v>
      </c>
      <c r="EL32" s="28">
        <v>1430.9524203456333</v>
      </c>
      <c r="EM32" s="28">
        <v>615.14336326734815</v>
      </c>
      <c r="EN32" s="28">
        <v>650.83996204044399</v>
      </c>
      <c r="EO32" s="28">
        <v>16.807585249734696</v>
      </c>
    </row>
    <row r="33" spans="2:145" x14ac:dyDescent="0.25">
      <c r="B33" s="39">
        <v>46539</v>
      </c>
      <c r="C33" s="27">
        <v>465.42408725686778</v>
      </c>
      <c r="D33" s="27">
        <v>17.324999999999999</v>
      </c>
      <c r="E33" s="27">
        <v>-8.7882104686717977</v>
      </c>
      <c r="F33" s="27">
        <v>372.31286131415629</v>
      </c>
      <c r="G33" s="27">
        <v>6.5178611287376791</v>
      </c>
      <c r="H33" s="27">
        <v>415.21927746385808</v>
      </c>
      <c r="I33" s="27">
        <v>2.7278340521317661</v>
      </c>
      <c r="J33" s="27">
        <v>9.4333027121844975</v>
      </c>
      <c r="K33" s="27">
        <v>648.49935285770073</v>
      </c>
      <c r="L33" s="27">
        <v>20.018861932100602</v>
      </c>
      <c r="M33" s="27">
        <v>630.2671699399549</v>
      </c>
      <c r="N33" s="27">
        <v>639.87697610330281</v>
      </c>
      <c r="O33" s="27">
        <v>-10.99999999999992</v>
      </c>
      <c r="P33" s="27">
        <v>376.37290247730147</v>
      </c>
      <c r="Q33" s="27">
        <v>355.61342268863041</v>
      </c>
      <c r="R33" s="27">
        <v>553.07880344346347</v>
      </c>
      <c r="S33" s="27">
        <v>641.62409637703399</v>
      </c>
      <c r="T33" s="27">
        <v>648.49935285770073</v>
      </c>
      <c r="U33" s="27">
        <v>642.465031204404</v>
      </c>
      <c r="V33" s="27">
        <v>673.63095174701698</v>
      </c>
      <c r="W33" s="27">
        <v>8.8459106356378765</v>
      </c>
      <c r="X33" s="27">
        <v>6.762567649974689</v>
      </c>
      <c r="Y33" s="27">
        <v>19.07029050916303</v>
      </c>
      <c r="Z33" s="27">
        <v>0.75999521701385164</v>
      </c>
      <c r="AA33" s="27">
        <v>689.63095174701698</v>
      </c>
      <c r="AB33" s="27">
        <v>24.691821271275753</v>
      </c>
      <c r="AC33" s="27">
        <v>20.694116260602989</v>
      </c>
      <c r="AD33" s="27">
        <v>10.928173164626592</v>
      </c>
      <c r="AE33" s="27">
        <v>-50.486539287951288</v>
      </c>
      <c r="AF33" s="27">
        <v>-5.7915155375128959</v>
      </c>
      <c r="AG33" s="27">
        <v>14.375178096771307</v>
      </c>
      <c r="AH33" s="27">
        <v>11.134617849420962</v>
      </c>
      <c r="AI33" s="27">
        <v>10.074604424312191</v>
      </c>
      <c r="AJ33" s="27">
        <v>-100.97307857590258</v>
      </c>
      <c r="AK33" s="27">
        <v>3.7895738873624865</v>
      </c>
      <c r="AL33" s="27">
        <v>18.508139198634353</v>
      </c>
      <c r="AM33" s="27">
        <v>-6.3127899750078393</v>
      </c>
      <c r="AN33" s="27">
        <v>396.34983387657627</v>
      </c>
      <c r="AO33" s="27">
        <v>2.7999999523162722</v>
      </c>
      <c r="AP33" s="27">
        <v>621.44751102574742</v>
      </c>
      <c r="AQ33" s="27">
        <v>647.67455400769586</v>
      </c>
      <c r="AR33" s="27">
        <v>3.920998303182015</v>
      </c>
      <c r="AS33" s="27">
        <v>630.25175688232002</v>
      </c>
      <c r="AT33" s="27">
        <v>20.696448250433111</v>
      </c>
      <c r="AU33" s="27">
        <v>644.00862080800482</v>
      </c>
      <c r="AV33" s="27">
        <v>644.00862080800482</v>
      </c>
      <c r="AW33" s="27">
        <v>9.4350329248334077</v>
      </c>
      <c r="AX33" s="27">
        <v>-6.9761350790658518</v>
      </c>
      <c r="AY33" s="27">
        <v>523.95789783212729</v>
      </c>
      <c r="AZ33" s="27">
        <v>-6.9831813749969935</v>
      </c>
      <c r="BA33" s="27">
        <v>490.45873276388824</v>
      </c>
      <c r="BB33" s="27">
        <v>655.51671285231271</v>
      </c>
      <c r="BC33" s="27">
        <v>-16.076923672387423</v>
      </c>
      <c r="BD33" s="27">
        <v>-108.97307857590258</v>
      </c>
      <c r="BE33" s="27">
        <v>10052.44725548222</v>
      </c>
      <c r="BF33" s="27">
        <v>125.06404944191037</v>
      </c>
      <c r="BG33" s="27">
        <v>11.511556271589264</v>
      </c>
      <c r="BH33" s="27">
        <v>710.97492185930525</v>
      </c>
      <c r="BI33" s="27">
        <v>15.25</v>
      </c>
      <c r="BJ33" s="27">
        <v>12.768057516459631</v>
      </c>
      <c r="BK33" s="27">
        <v>629.00220180092481</v>
      </c>
      <c r="BL33" s="27">
        <v>1163.3129478746309</v>
      </c>
      <c r="BM33" s="27">
        <v>1214.5835768751119</v>
      </c>
      <c r="BN33" s="27">
        <v>615.78876289552431</v>
      </c>
      <c r="BO33" s="27">
        <v>617.78876289552431</v>
      </c>
      <c r="BP33" s="27">
        <v>654.92592317015317</v>
      </c>
      <c r="BQ33" s="27">
        <v>660.4124514178568</v>
      </c>
      <c r="BR33" s="27">
        <v>629.63095174701698</v>
      </c>
      <c r="BS33" s="27">
        <v>12.83407945738702</v>
      </c>
      <c r="BT33" s="27">
        <v>0.75999521701385164</v>
      </c>
      <c r="BU33" s="27">
        <v>-60.114467041713397</v>
      </c>
      <c r="BV33" s="27">
        <v>619.13380276965324</v>
      </c>
      <c r="BW33" s="27">
        <v>582.19936398254538</v>
      </c>
      <c r="BX33" s="27">
        <v>10.125933248267158</v>
      </c>
      <c r="BY33" s="27">
        <v>10.189457785322722</v>
      </c>
      <c r="BZ33" s="27">
        <v>118.85659744720473</v>
      </c>
      <c r="CA33" s="27">
        <v>639.87697610330258</v>
      </c>
      <c r="CB33" s="27">
        <v>144.76661891140506</v>
      </c>
      <c r="CC33" s="27">
        <v>0.21382223102861395</v>
      </c>
      <c r="CD33" s="27">
        <v>422.29584661579298</v>
      </c>
      <c r="CE33" s="27">
        <v>0.22784431686858397</v>
      </c>
      <c r="CF33" s="27">
        <v>376.37290247730147</v>
      </c>
      <c r="CG33" s="27">
        <v>17.001289694057533</v>
      </c>
      <c r="CH33" s="27">
        <v>382.46701551500064</v>
      </c>
      <c r="CI33" s="27">
        <v>376.37290247730147</v>
      </c>
      <c r="CJ33" s="27">
        <v>-30.057233520856698</v>
      </c>
      <c r="CK33" s="27">
        <v>-28.057233520856698</v>
      </c>
      <c r="CL33" s="27">
        <v>378.39588287216486</v>
      </c>
      <c r="CM33" s="27">
        <v>-2.0260791809914429</v>
      </c>
      <c r="CN33" s="27">
        <v>396.12198955970769</v>
      </c>
      <c r="CO33" s="27">
        <v>16.109478320512437</v>
      </c>
      <c r="CP33" s="27">
        <v>18.508139198634371</v>
      </c>
      <c r="CQ33" s="27">
        <v>-9.5966712920618704</v>
      </c>
      <c r="CR33" s="27">
        <v>-9.4055570465719871</v>
      </c>
      <c r="CS33" s="27">
        <v>372.31286131415629</v>
      </c>
      <c r="CT33" s="27">
        <v>358.1523636983178</v>
      </c>
      <c r="CU33" s="27">
        <v>-2.4999857142857058</v>
      </c>
      <c r="CV33" s="27">
        <v>-32.135249979981261</v>
      </c>
      <c r="CW33" s="27">
        <v>0.55382130575024879</v>
      </c>
      <c r="CX33" s="27">
        <v>2.8734574130801391</v>
      </c>
      <c r="CY33" s="27">
        <v>17.691821271275753</v>
      </c>
      <c r="CZ33" s="27">
        <v>17.623596398350184</v>
      </c>
      <c r="DA33" s="27">
        <v>-5.2263904131581906</v>
      </c>
      <c r="DB33" s="28">
        <v>202.01601663485681</v>
      </c>
      <c r="DC33" s="28">
        <v>638.35802832488719</v>
      </c>
      <c r="DD33" s="28">
        <v>636.70819739965691</v>
      </c>
      <c r="DE33" s="28">
        <v>617.82576411002606</v>
      </c>
      <c r="DF33" s="28">
        <v>600.00232908744738</v>
      </c>
      <c r="DG33" s="28">
        <v>605.67455400769586</v>
      </c>
      <c r="DH33" s="28">
        <v>608.87075972432774</v>
      </c>
      <c r="DI33" s="28">
        <v>3.2236095868418091</v>
      </c>
      <c r="DJ33" s="28">
        <v>18.694116260602989</v>
      </c>
      <c r="DK33" s="28">
        <v>633.88753287280815</v>
      </c>
      <c r="DL33" s="28">
        <v>18.969154703576361</v>
      </c>
      <c r="DM33" s="28">
        <v>18.969154703576361</v>
      </c>
      <c r="DN33" s="28">
        <v>637.63705142286824</v>
      </c>
      <c r="DO33" s="28">
        <v>2142.9888278864855</v>
      </c>
      <c r="DP33" s="28">
        <v>1540.2174744782901</v>
      </c>
      <c r="DQ33" s="28">
        <v>686.63880885822164</v>
      </c>
      <c r="DR33" s="28">
        <v>687.14369712648204</v>
      </c>
      <c r="DS33" s="28">
        <v>27.000000000000004</v>
      </c>
      <c r="DT33" s="28">
        <v>51.69526518090062</v>
      </c>
      <c r="DU33" s="28">
        <v>22.000000000000004</v>
      </c>
      <c r="DV33" s="28">
        <v>-0.500000000000005</v>
      </c>
      <c r="DW33" s="28">
        <v>51.190921130355186</v>
      </c>
      <c r="DX33" s="28">
        <v>-42.668799950735924</v>
      </c>
      <c r="DY33" s="28">
        <v>18.969154703576365</v>
      </c>
      <c r="DZ33" s="28">
        <v>189.762169499088</v>
      </c>
      <c r="EA33" s="28">
        <v>18.969154703576365</v>
      </c>
      <c r="EB33" s="28">
        <v>-210.36870960911341</v>
      </c>
      <c r="EC33" s="28">
        <v>57.985098777098557</v>
      </c>
      <c r="ED33" s="28">
        <v>44.569768837193081</v>
      </c>
      <c r="EE33" s="28">
        <v>0.46064697785352371</v>
      </c>
      <c r="EF33" s="28">
        <v>0.44897404892921672</v>
      </c>
      <c r="EG33" s="28">
        <v>370.27843447703333</v>
      </c>
      <c r="EH33" s="28">
        <v>263.84365914323286</v>
      </c>
      <c r="EI33" s="28">
        <v>360.88420662982287</v>
      </c>
      <c r="EJ33" s="28">
        <v>494.4124514178568</v>
      </c>
      <c r="EK33" s="28">
        <v>796.67955325145545</v>
      </c>
      <c r="EL33" s="28">
        <v>1431.0956444893973</v>
      </c>
      <c r="EM33" s="28">
        <v>615.67455400769586</v>
      </c>
      <c r="EN33" s="28">
        <v>651.01307073295402</v>
      </c>
      <c r="EO33" s="28">
        <v>16.804155464185008</v>
      </c>
    </row>
    <row r="34" spans="2:145" x14ac:dyDescent="0.25">
      <c r="B34" s="39">
        <v>46569</v>
      </c>
      <c r="C34" s="27">
        <v>464.73726916103055</v>
      </c>
      <c r="D34" s="27">
        <v>17.324999999999999</v>
      </c>
      <c r="E34" s="27">
        <v>-8.9880864172691801</v>
      </c>
      <c r="F34" s="27">
        <v>372.6188892875989</v>
      </c>
      <c r="G34" s="27">
        <v>6.5178381180765719</v>
      </c>
      <c r="H34" s="27">
        <v>414.44258461695574</v>
      </c>
      <c r="I34" s="27">
        <v>2.7278244217846797</v>
      </c>
      <c r="J34" s="27">
        <v>9.4908892479897471</v>
      </c>
      <c r="K34" s="27">
        <v>649.22993002090652</v>
      </c>
      <c r="L34" s="27">
        <v>19.934152977010935</v>
      </c>
      <c r="M34" s="27">
        <v>630.91406543016365</v>
      </c>
      <c r="N34" s="27">
        <v>638.17853421572863</v>
      </c>
      <c r="O34" s="27">
        <v>-10.99999999999992</v>
      </c>
      <c r="P34" s="27">
        <v>376.37290247730147</v>
      </c>
      <c r="Q34" s="27">
        <v>355.90567486032592</v>
      </c>
      <c r="R34" s="27">
        <v>553.2028821394764</v>
      </c>
      <c r="S34" s="27">
        <v>642.33028631582442</v>
      </c>
      <c r="T34" s="27">
        <v>649.22993002090641</v>
      </c>
      <c r="U34" s="27">
        <v>642.03062026217412</v>
      </c>
      <c r="V34" s="27">
        <v>674.26086513805546</v>
      </c>
      <c r="W34" s="27">
        <v>8.8568781398441914</v>
      </c>
      <c r="X34" s="27">
        <v>6.762567649974689</v>
      </c>
      <c r="Y34" s="27">
        <v>19.104277435515812</v>
      </c>
      <c r="Z34" s="27">
        <v>0.7629604892190881</v>
      </c>
      <c r="AA34" s="27">
        <v>690.26086513805546</v>
      </c>
      <c r="AB34" s="27">
        <v>24.713756279688383</v>
      </c>
      <c r="AC34" s="27">
        <v>20.728909683584391</v>
      </c>
      <c r="AD34" s="27">
        <v>10.947725670751634</v>
      </c>
      <c r="AE34" s="27">
        <v>-49.793492602922896</v>
      </c>
      <c r="AF34" s="27">
        <v>-5.6933029670925626</v>
      </c>
      <c r="AG34" s="27">
        <v>14.130548369175258</v>
      </c>
      <c r="AH34" s="27">
        <v>10.863271652572845</v>
      </c>
      <c r="AI34" s="27">
        <v>9.7452042193394064</v>
      </c>
      <c r="AJ34" s="27">
        <v>-99.586985205845792</v>
      </c>
      <c r="AK34" s="27">
        <v>3.7895738873624865</v>
      </c>
      <c r="AL34" s="27">
        <v>18.508139198634353</v>
      </c>
      <c r="AM34" s="27">
        <v>-6.371913219103897</v>
      </c>
      <c r="AN34" s="27">
        <v>396.34983387657627</v>
      </c>
      <c r="AO34" s="27">
        <v>2.7999999523162722</v>
      </c>
      <c r="AP34" s="27">
        <v>616.69539456677524</v>
      </c>
      <c r="AQ34" s="27">
        <v>645.90268326599005</v>
      </c>
      <c r="AR34" s="27">
        <v>3.920998303182015</v>
      </c>
      <c r="AS34" s="27">
        <v>625.77047285881054</v>
      </c>
      <c r="AT34" s="27">
        <v>20.721807714218411</v>
      </c>
      <c r="AU34" s="27">
        <v>644.45691722796448</v>
      </c>
      <c r="AV34" s="27">
        <v>644.45691722796448</v>
      </c>
      <c r="AW34" s="27">
        <v>9.4926300228940743</v>
      </c>
      <c r="AX34" s="27">
        <v>-7.0975295046910354</v>
      </c>
      <c r="AY34" s="27">
        <v>523.25286886764025</v>
      </c>
      <c r="AZ34" s="27">
        <v>-7.0428597427137909</v>
      </c>
      <c r="BA34" s="27">
        <v>488.24478532530719</v>
      </c>
      <c r="BB34" s="27">
        <v>650.64707817897977</v>
      </c>
      <c r="BC34" s="27">
        <v>-16.074427772037858</v>
      </c>
      <c r="BD34" s="27">
        <v>-107.58698520584579</v>
      </c>
      <c r="BE34" s="27">
        <v>10060.710010765171</v>
      </c>
      <c r="BF34" s="27">
        <v>122.93577081182474</v>
      </c>
      <c r="BG34" s="27">
        <v>11.501362909783968</v>
      </c>
      <c r="BH34" s="27">
        <v>710.47753784441272</v>
      </c>
      <c r="BI34" s="27">
        <v>15.25</v>
      </c>
      <c r="BJ34" s="27">
        <v>12.767425547669351</v>
      </c>
      <c r="BK34" s="27">
        <v>629.53081071307327</v>
      </c>
      <c r="BL34" s="27">
        <v>1163.8951283109611</v>
      </c>
      <c r="BM34" s="27">
        <v>1215.1914157185086</v>
      </c>
      <c r="BN34" s="27">
        <v>615.60349941784682</v>
      </c>
      <c r="BO34" s="27">
        <v>617.60349941784682</v>
      </c>
      <c r="BP34" s="27">
        <v>654.74593317284598</v>
      </c>
      <c r="BQ34" s="27">
        <v>660.23095358558749</v>
      </c>
      <c r="BR34" s="27">
        <v>630.26086513805546</v>
      </c>
      <c r="BS34" s="27">
        <v>11.76975512411866</v>
      </c>
      <c r="BT34" s="27">
        <v>0.7629604892190881</v>
      </c>
      <c r="BU34" s="27">
        <v>-60.326486096551626</v>
      </c>
      <c r="BV34" s="27">
        <v>614.40683795856478</v>
      </c>
      <c r="BW34" s="27">
        <v>582.22525250403237</v>
      </c>
      <c r="BX34" s="27">
        <v>9.8637967052968385</v>
      </c>
      <c r="BY34" s="27">
        <v>9.7213695685769697</v>
      </c>
      <c r="BZ34" s="27">
        <v>116.18883075267804</v>
      </c>
      <c r="CA34" s="27">
        <v>638.1785342157284</v>
      </c>
      <c r="CB34" s="27">
        <v>141.95871836816755</v>
      </c>
      <c r="CC34" s="27">
        <v>0.21620181070619793</v>
      </c>
      <c r="CD34" s="27">
        <v>422.26417231349933</v>
      </c>
      <c r="CE34" s="27">
        <v>0.17865376477777772</v>
      </c>
      <c r="CF34" s="27">
        <v>376.37290247730147</v>
      </c>
      <c r="CG34" s="27">
        <v>17.005887239688128</v>
      </c>
      <c r="CH34" s="27">
        <v>382.46391842749489</v>
      </c>
      <c r="CI34" s="27">
        <v>376.37290247730147</v>
      </c>
      <c r="CJ34" s="27">
        <v>-30.163243048275813</v>
      </c>
      <c r="CK34" s="27">
        <v>-28.163243048275813</v>
      </c>
      <c r="CL34" s="27">
        <v>378.39588287216486</v>
      </c>
      <c r="CM34" s="27">
        <v>-2.0263307801354427</v>
      </c>
      <c r="CN34" s="27">
        <v>396.17118011179849</v>
      </c>
      <c r="CO34" s="27">
        <v>16.109478320512437</v>
      </c>
      <c r="CP34" s="27">
        <v>18.508139198634371</v>
      </c>
      <c r="CQ34" s="27">
        <v>-9.657343291584489</v>
      </c>
      <c r="CR34" s="27">
        <v>-9.4662290460946057</v>
      </c>
      <c r="CS34" s="27">
        <v>372.6188892875989</v>
      </c>
      <c r="CT34" s="27">
        <v>358.1968391704383</v>
      </c>
      <c r="CU34" s="27">
        <v>-2.2498928571428496</v>
      </c>
      <c r="CV34" s="27">
        <v>-32.150045979883664</v>
      </c>
      <c r="CW34" s="27">
        <v>1.5178678442411671</v>
      </c>
      <c r="CX34" s="27">
        <v>2.8742344630458732</v>
      </c>
      <c r="CY34" s="27">
        <v>17.713756279688383</v>
      </c>
      <c r="CZ34" s="27">
        <v>17.568386902185857</v>
      </c>
      <c r="DA34" s="27">
        <v>-5.2256851701152813</v>
      </c>
      <c r="DB34" s="28">
        <v>202.62211908242134</v>
      </c>
      <c r="DC34" s="28">
        <v>638.99080763605127</v>
      </c>
      <c r="DD34" s="28">
        <v>637.38339678907539</v>
      </c>
      <c r="DE34" s="28">
        <v>618.50582913258677</v>
      </c>
      <c r="DF34" s="28">
        <v>599.49674742043635</v>
      </c>
      <c r="DG34" s="28">
        <v>603.90268326599005</v>
      </c>
      <c r="DH34" s="28">
        <v>608.47985860055815</v>
      </c>
      <c r="DI34" s="28">
        <v>3.224314829884718</v>
      </c>
      <c r="DJ34" s="28">
        <v>18.728909683584391</v>
      </c>
      <c r="DK34" s="28">
        <v>634.55974107886493</v>
      </c>
      <c r="DL34" s="28">
        <v>19.002961386467494</v>
      </c>
      <c r="DM34" s="28">
        <v>19.002961386467494</v>
      </c>
      <c r="DN34" s="28">
        <v>635.94472822377281</v>
      </c>
      <c r="DO34" s="28">
        <v>2143.6244782640301</v>
      </c>
      <c r="DP34" s="28">
        <v>1540.2120368935309</v>
      </c>
      <c r="DQ34" s="28">
        <v>687.31937811202295</v>
      </c>
      <c r="DR34" s="28">
        <v>687.82476680558375</v>
      </c>
      <c r="DS34" s="28">
        <v>27.000000000000004</v>
      </c>
      <c r="DT34" s="28">
        <v>51.705505428306708</v>
      </c>
      <c r="DU34" s="28">
        <v>22.000000000000004</v>
      </c>
      <c r="DV34" s="28">
        <v>-0.500000000000005</v>
      </c>
      <c r="DW34" s="28">
        <v>51.201061472908535</v>
      </c>
      <c r="DX34" s="28">
        <v>-42.868927950504869</v>
      </c>
      <c r="DY34" s="28">
        <v>19.002961386467497</v>
      </c>
      <c r="DZ34" s="28">
        <v>190.29301798595338</v>
      </c>
      <c r="EA34" s="28">
        <v>19.002961386467497</v>
      </c>
      <c r="EB34" s="28">
        <v>-210.92019039655412</v>
      </c>
      <c r="EC34" s="28">
        <v>57.985098777098557</v>
      </c>
      <c r="ED34" s="28">
        <v>44.569768837193081</v>
      </c>
      <c r="EE34" s="28">
        <v>0.39634684349436861</v>
      </c>
      <c r="EF34" s="28">
        <v>0.38596528879881098</v>
      </c>
      <c r="EG34" s="28">
        <v>370.27843447703333</v>
      </c>
      <c r="EH34" s="28">
        <v>263.62769826556831</v>
      </c>
      <c r="EI34" s="28">
        <v>360.92902134304973</v>
      </c>
      <c r="EJ34" s="28">
        <v>495.23095358558749</v>
      </c>
      <c r="EK34" s="28">
        <v>783.77533525359195</v>
      </c>
      <c r="EL34" s="28">
        <v>1431.8117652082171</v>
      </c>
      <c r="EM34" s="28">
        <v>613.90268326599005</v>
      </c>
      <c r="EN34" s="28">
        <v>651.76866229630502</v>
      </c>
      <c r="EO34" s="28">
        <v>16.809425767764186</v>
      </c>
    </row>
    <row r="35" spans="2:145" x14ac:dyDescent="0.25">
      <c r="B35" s="39">
        <v>46600</v>
      </c>
      <c r="C35" s="27">
        <v>464.54544337904741</v>
      </c>
      <c r="D35" s="27">
        <v>17.324999999999999</v>
      </c>
      <c r="E35" s="27">
        <v>-9.4049795286912818</v>
      </c>
      <c r="F35" s="27">
        <v>371.67952784536737</v>
      </c>
      <c r="G35" s="27">
        <v>6.5178085961900569</v>
      </c>
      <c r="H35" s="27">
        <v>413.16631512474635</v>
      </c>
      <c r="I35" s="27">
        <v>2.7278120663807015</v>
      </c>
      <c r="J35" s="27">
        <v>9.5216980841304437</v>
      </c>
      <c r="K35" s="27">
        <v>649.96038684081589</v>
      </c>
      <c r="L35" s="27">
        <v>19.922833671537685</v>
      </c>
      <c r="M35" s="27">
        <v>631.68712780061617</v>
      </c>
      <c r="N35" s="27">
        <v>633.98407236140577</v>
      </c>
      <c r="O35" s="27">
        <v>-10.99999999999992</v>
      </c>
      <c r="P35" s="27">
        <v>376.37290247730147</v>
      </c>
      <c r="Q35" s="27">
        <v>354.93774221872536</v>
      </c>
      <c r="R35" s="27">
        <v>551.3768746032772</v>
      </c>
      <c r="S35" s="27">
        <v>643.03647625461485</v>
      </c>
      <c r="T35" s="27">
        <v>649.96038684081589</v>
      </c>
      <c r="U35" s="27">
        <v>642.49642916905464</v>
      </c>
      <c r="V35" s="27">
        <v>675.01693162459776</v>
      </c>
      <c r="W35" s="27">
        <v>8.8666810529546041</v>
      </c>
      <c r="X35" s="27">
        <v>7.1600017223372054</v>
      </c>
      <c r="Y35" s="27">
        <v>19.149067074702184</v>
      </c>
      <c r="Z35" s="27">
        <v>0.76613056718321992</v>
      </c>
      <c r="AA35" s="27">
        <v>691.01693162459776</v>
      </c>
      <c r="AB35" s="27">
        <v>24.733362105909208</v>
      </c>
      <c r="AC35" s="27">
        <v>20.775422161822998</v>
      </c>
      <c r="AD35" s="27">
        <v>10.956452453902902</v>
      </c>
      <c r="AE35" s="27">
        <v>-48.799111445707652</v>
      </c>
      <c r="AF35" s="27">
        <v>-5.4772353121678279</v>
      </c>
      <c r="AG35" s="27">
        <v>13.88591864157921</v>
      </c>
      <c r="AH35" s="27">
        <v>10.290397074756475</v>
      </c>
      <c r="AI35" s="27">
        <v>9.1999218473305255</v>
      </c>
      <c r="AJ35" s="27">
        <v>-97.598222891415304</v>
      </c>
      <c r="AK35" s="27">
        <v>3.7895738873624865</v>
      </c>
      <c r="AL35" s="27">
        <v>19.410878686769696</v>
      </c>
      <c r="AM35" s="27">
        <v>-6.4366633758217109</v>
      </c>
      <c r="AN35" s="27">
        <v>396.34983387657627</v>
      </c>
      <c r="AO35" s="27">
        <v>2.7999999523162722</v>
      </c>
      <c r="AP35" s="27">
        <v>611.0217926829024</v>
      </c>
      <c r="AQ35" s="27">
        <v>641.7009596831416</v>
      </c>
      <c r="AR35" s="27">
        <v>3.920998303182015</v>
      </c>
      <c r="AS35" s="27">
        <v>617.34273545228268</v>
      </c>
      <c r="AT35" s="27">
        <v>20.750887107903161</v>
      </c>
      <c r="AU35" s="27">
        <v>652.90151874469609</v>
      </c>
      <c r="AV35" s="27">
        <v>652.90151874469609</v>
      </c>
      <c r="AW35" s="27">
        <v>9.5234445098486606</v>
      </c>
      <c r="AX35" s="27">
        <v>-7.1637600030398749</v>
      </c>
      <c r="AY35" s="27">
        <v>523.05595685665332</v>
      </c>
      <c r="AZ35" s="27">
        <v>-7.0735806687415801</v>
      </c>
      <c r="BA35" s="27">
        <v>486.58685699817011</v>
      </c>
      <c r="BB35" s="27">
        <v>644.91899995484027</v>
      </c>
      <c r="BC35" s="27">
        <v>-16.069476862217442</v>
      </c>
      <c r="BD35" s="27">
        <v>-105.5982228914153</v>
      </c>
      <c r="BE35" s="27">
        <v>10035.347251824918</v>
      </c>
      <c r="BF35" s="27">
        <v>120.80749218173911</v>
      </c>
      <c r="BG35" s="27">
        <v>11.49038236191679</v>
      </c>
      <c r="BH35" s="27">
        <v>709.98015382952008</v>
      </c>
      <c r="BI35" s="27">
        <v>15.25</v>
      </c>
      <c r="BJ35" s="27">
        <v>12.766684899272949</v>
      </c>
      <c r="BK35" s="27">
        <v>630.35430051928188</v>
      </c>
      <c r="BL35" s="27">
        <v>1164.5937448345571</v>
      </c>
      <c r="BM35" s="27">
        <v>1215.9208223305845</v>
      </c>
      <c r="BN35" s="27">
        <v>615.40482355407539</v>
      </c>
      <c r="BO35" s="27">
        <v>617.40482355407539</v>
      </c>
      <c r="BP35" s="27">
        <v>654.55107506567242</v>
      </c>
      <c r="BQ35" s="27">
        <v>660.03446308844218</v>
      </c>
      <c r="BR35" s="27">
        <v>631.01693162459776</v>
      </c>
      <c r="BS35" s="27">
        <v>11.479497544456876</v>
      </c>
      <c r="BT35" s="27">
        <v>0.76613056718321981</v>
      </c>
      <c r="BU35" s="27">
        <v>-63.234032882767757</v>
      </c>
      <c r="BV35" s="27">
        <v>608.64168289218117</v>
      </c>
      <c r="BW35" s="27">
        <v>582.25199644986765</v>
      </c>
      <c r="BX35" s="27">
        <v>9.3009546545779642</v>
      </c>
      <c r="BY35" s="27">
        <v>9.141575665074777</v>
      </c>
      <c r="BZ35" s="27">
        <v>112.07873491029754</v>
      </c>
      <c r="CA35" s="27">
        <v>633.98407236140554</v>
      </c>
      <c r="CB35" s="27">
        <v>137.79046603722162</v>
      </c>
      <c r="CC35" s="27">
        <v>0.21144265135103002</v>
      </c>
      <c r="CD35" s="27">
        <v>422.22974604397569</v>
      </c>
      <c r="CE35" s="27">
        <v>0.11180950652715183</v>
      </c>
      <c r="CF35" s="27">
        <v>376.37290247730147</v>
      </c>
      <c r="CG35" s="27">
        <v>17.021908093229793</v>
      </c>
      <c r="CH35" s="27">
        <v>382.48167443175356</v>
      </c>
      <c r="CI35" s="27">
        <v>376.37290247730147</v>
      </c>
      <c r="CJ35" s="27">
        <v>-31.617016441383878</v>
      </c>
      <c r="CK35" s="27">
        <v>-29.617016441383878</v>
      </c>
      <c r="CL35" s="27">
        <v>378.39588287216486</v>
      </c>
      <c r="CM35" s="27">
        <v>-2.0266726742074201</v>
      </c>
      <c r="CN35" s="27">
        <v>396.23802437004912</v>
      </c>
      <c r="CO35" s="27">
        <v>16.109478320512437</v>
      </c>
      <c r="CP35" s="27">
        <v>19.410878686769713</v>
      </c>
      <c r="CQ35" s="27">
        <v>-9.8747512898738705</v>
      </c>
      <c r="CR35" s="27">
        <v>-9.6836370443839872</v>
      </c>
      <c r="CS35" s="27">
        <v>371.67952784536737</v>
      </c>
      <c r="CT35" s="27">
        <v>357.22236622945559</v>
      </c>
      <c r="CU35" s="27">
        <v>-2.2498928571428496</v>
      </c>
      <c r="CV35" s="27">
        <v>-32.569937095142812</v>
      </c>
      <c r="CW35" s="27">
        <v>1.2429551538567729</v>
      </c>
      <c r="CX35" s="27">
        <v>2.8769422129402389</v>
      </c>
      <c r="CY35" s="27">
        <v>17.733362105909208</v>
      </c>
      <c r="CZ35" s="27">
        <v>17.554879502624459</v>
      </c>
      <c r="DA35" s="27">
        <v>-5.2360638987172496</v>
      </c>
      <c r="DB35" s="28">
        <v>203.93446168692068</v>
      </c>
      <c r="DC35" s="28">
        <v>639.75148264246036</v>
      </c>
      <c r="DD35" s="28">
        <v>638.18741503877607</v>
      </c>
      <c r="DE35" s="28">
        <v>619.24779417437264</v>
      </c>
      <c r="DF35" s="28">
        <v>599.47287304680503</v>
      </c>
      <c r="DG35" s="28">
        <v>599.7009596831416</v>
      </c>
      <c r="DH35" s="28">
        <v>608.4556692374922</v>
      </c>
      <c r="DI35" s="28">
        <v>3.2139361012827492</v>
      </c>
      <c r="DJ35" s="28">
        <v>18.775422161822998</v>
      </c>
      <c r="DK35" s="28">
        <v>635.36019746810098</v>
      </c>
      <c r="DL35" s="28">
        <v>19.049419386862208</v>
      </c>
      <c r="DM35" s="28">
        <v>19.049419386862208</v>
      </c>
      <c r="DN35" s="28">
        <v>631.70255780029606</v>
      </c>
      <c r="DO35" s="28">
        <v>2144.2579820077235</v>
      </c>
      <c r="DP35" s="28">
        <v>1540.2050606593657</v>
      </c>
      <c r="DQ35" s="28">
        <v>687.99994366534497</v>
      </c>
      <c r="DR35" s="28">
        <v>688.50583278148463</v>
      </c>
      <c r="DS35" s="28">
        <v>27.000000000000004</v>
      </c>
      <c r="DT35" s="28">
        <v>51.716957013772252</v>
      </c>
      <c r="DU35" s="28">
        <v>22.000000000000004</v>
      </c>
      <c r="DV35" s="28">
        <v>-0.500000000000005</v>
      </c>
      <c r="DW35" s="28">
        <v>51.21240133558905</v>
      </c>
      <c r="DX35" s="28">
        <v>-35.218751959337524</v>
      </c>
      <c r="DY35" s="28">
        <v>19.04751349197608</v>
      </c>
      <c r="DZ35" s="28">
        <v>191.48698667085969</v>
      </c>
      <c r="EA35" s="28">
        <v>19.047513491976083</v>
      </c>
      <c r="EB35" s="28">
        <v>-212.12920596902029</v>
      </c>
      <c r="EC35" s="28">
        <v>58.981505915378065</v>
      </c>
      <c r="ED35" s="28">
        <v>44.569768837193081</v>
      </c>
      <c r="EE35" s="28">
        <v>0.33065330671778576</v>
      </c>
      <c r="EF35" s="28">
        <v>0.32193080466628232</v>
      </c>
      <c r="EG35" s="28">
        <v>370.38957357692641</v>
      </c>
      <c r="EH35" s="28">
        <v>263.45101152432619</v>
      </c>
      <c r="EI35" s="28">
        <v>360.98991934352011</v>
      </c>
      <c r="EJ35" s="28">
        <v>496.03446308844218</v>
      </c>
      <c r="EK35" s="28">
        <v>783.70146578472736</v>
      </c>
      <c r="EL35" s="28">
        <v>1432.5278859270368</v>
      </c>
      <c r="EM35" s="28">
        <v>609.7009596831416</v>
      </c>
      <c r="EN35" s="28">
        <v>652.52552183921932</v>
      </c>
      <c r="EO35" s="28">
        <v>16.81136595664702</v>
      </c>
    </row>
    <row r="36" spans="2:145" x14ac:dyDescent="0.25">
      <c r="B36" s="39">
        <v>46631</v>
      </c>
      <c r="C36" s="27">
        <v>464.35113891163837</v>
      </c>
      <c r="D36" s="27">
        <v>17.324999999999999</v>
      </c>
      <c r="E36" s="27">
        <v>-9.999828616378668</v>
      </c>
      <c r="F36" s="27">
        <v>370.22768591253879</v>
      </c>
      <c r="G36" s="27">
        <v>6.5177737019943827</v>
      </c>
      <c r="H36" s="27">
        <v>412.13718085970868</v>
      </c>
      <c r="I36" s="27">
        <v>2.7277974625753578</v>
      </c>
      <c r="J36" s="27">
        <v>9.5664362995908103</v>
      </c>
      <c r="K36" s="27">
        <v>651.58624751358377</v>
      </c>
      <c r="L36" s="27">
        <v>20.029326538889876</v>
      </c>
      <c r="M36" s="27">
        <v>633.33042195557721</v>
      </c>
      <c r="N36" s="27">
        <v>626.29015753722661</v>
      </c>
      <c r="O36" s="27">
        <v>-10.99999999999992</v>
      </c>
      <c r="P36" s="27">
        <v>376.37290247730147</v>
      </c>
      <c r="Q36" s="27">
        <v>353.48038767566567</v>
      </c>
      <c r="R36" s="27">
        <v>542.2202845378356</v>
      </c>
      <c r="S36" s="27">
        <v>644.64145338822959</v>
      </c>
      <c r="T36" s="27">
        <v>651.58624751358377</v>
      </c>
      <c r="U36" s="27">
        <v>642.81958670610356</v>
      </c>
      <c r="V36" s="27">
        <v>676.65498502790626</v>
      </c>
      <c r="W36" s="27">
        <v>8.8865981765751894</v>
      </c>
      <c r="X36" s="27">
        <v>6.762567649974689</v>
      </c>
      <c r="Y36" s="27">
        <v>19.314231472813191</v>
      </c>
      <c r="Z36" s="27">
        <v>0.76939764036781422</v>
      </c>
      <c r="AA36" s="27">
        <v>692.65498502790626</v>
      </c>
      <c r="AB36" s="27">
        <v>24.773196353150379</v>
      </c>
      <c r="AC36" s="27">
        <v>20.942112175244787</v>
      </c>
      <c r="AD36" s="27">
        <v>10.977396733764284</v>
      </c>
      <c r="AE36" s="27">
        <v>-46.418142547550914</v>
      </c>
      <c r="AF36" s="27">
        <v>-4.7408805768700093</v>
      </c>
      <c r="AG36" s="27">
        <v>13.645531047987717</v>
      </c>
      <c r="AH36" s="27">
        <v>9.278737715606086</v>
      </c>
      <c r="AI36" s="27">
        <v>8.3212532477335834</v>
      </c>
      <c r="AJ36" s="27">
        <v>-92.836285095101829</v>
      </c>
      <c r="AK36" s="27">
        <v>3.7895738873624865</v>
      </c>
      <c r="AL36" s="27">
        <v>20.764987918972697</v>
      </c>
      <c r="AM36" s="27">
        <v>-6.5217572840926072</v>
      </c>
      <c r="AN36" s="27">
        <v>396.34983387657627</v>
      </c>
      <c r="AO36" s="27">
        <v>2.7999999523162722</v>
      </c>
      <c r="AP36" s="27">
        <v>601.55099391041085</v>
      </c>
      <c r="AQ36" s="27">
        <v>633.98065694502827</v>
      </c>
      <c r="AR36" s="27">
        <v>3.920998303182015</v>
      </c>
      <c r="AS36" s="27">
        <v>607.30513711594699</v>
      </c>
      <c r="AT36" s="27">
        <v>20.877569367971834</v>
      </c>
      <c r="AU36" s="27">
        <v>657.8242472093375</v>
      </c>
      <c r="AV36" s="27">
        <v>657.8242472093375</v>
      </c>
      <c r="AW36" s="27">
        <v>9.5681909309850912</v>
      </c>
      <c r="AX36" s="27">
        <v>-7.249635404543584</v>
      </c>
      <c r="AY36" s="27">
        <v>522.85650043830492</v>
      </c>
      <c r="AZ36" s="27">
        <v>-7.1229949881657051</v>
      </c>
      <c r="BA36" s="27">
        <v>485.66353344506433</v>
      </c>
      <c r="BB36" s="27">
        <v>635.34228218495343</v>
      </c>
      <c r="BC36" s="27">
        <v>-16.064503714911169</v>
      </c>
      <c r="BD36" s="27">
        <v>-100.83628509510183</v>
      </c>
      <c r="BE36" s="27">
        <v>9996.1475196385472</v>
      </c>
      <c r="BF36" s="27">
        <v>118.71612011749313</v>
      </c>
      <c r="BG36" s="27">
        <v>11.478990204480054</v>
      </c>
      <c r="BH36" s="27">
        <v>709.69593439243863</v>
      </c>
      <c r="BI36" s="27">
        <v>15.25</v>
      </c>
      <c r="BJ36" s="27">
        <v>12.765862490513378</v>
      </c>
      <c r="BK36" s="27">
        <v>631.19571609341585</v>
      </c>
      <c r="BL36" s="27">
        <v>1166.1074139690152</v>
      </c>
      <c r="BM36" s="27">
        <v>1217.5012033234157</v>
      </c>
      <c r="BN36" s="27">
        <v>615.19944678480419</v>
      </c>
      <c r="BO36" s="27">
        <v>617.19944678480419</v>
      </c>
      <c r="BP36" s="27">
        <v>654.3481808138722</v>
      </c>
      <c r="BQ36" s="27">
        <v>659.82986912526326</v>
      </c>
      <c r="BR36" s="27">
        <v>632.65498502790626</v>
      </c>
      <c r="BS36" s="27">
        <v>10.1646016781973</v>
      </c>
      <c r="BT36" s="27">
        <v>0.76939764036781422</v>
      </c>
      <c r="BU36" s="27">
        <v>-66.733943632410771</v>
      </c>
      <c r="BV36" s="27">
        <v>599.0386116455503</v>
      </c>
      <c r="BW36" s="27">
        <v>582.27881384667796</v>
      </c>
      <c r="BX36" s="27">
        <v>8.2998030304648953</v>
      </c>
      <c r="BY36" s="27">
        <v>8.1619259980345973</v>
      </c>
      <c r="BZ36" s="27">
        <v>103.3596925428201</v>
      </c>
      <c r="CA36" s="27">
        <v>626.29015753722638</v>
      </c>
      <c r="CB36" s="27">
        <v>129.31202687865797</v>
      </c>
      <c r="CC36" s="27">
        <v>0.20906307167344607</v>
      </c>
      <c r="CD36" s="27">
        <v>422.19373881462599</v>
      </c>
      <c r="CE36" s="27">
        <v>3.6807199947020308E-2</v>
      </c>
      <c r="CF36" s="27">
        <v>376.37290247730147</v>
      </c>
      <c r="CG36" s="27">
        <v>17.044035752887922</v>
      </c>
      <c r="CH36" s="27">
        <v>382.50271997646996</v>
      </c>
      <c r="CI36" s="27">
        <v>376.37290247730147</v>
      </c>
      <c r="CJ36" s="27">
        <v>-33.366971816205385</v>
      </c>
      <c r="CK36" s="27">
        <v>-31.366971816205385</v>
      </c>
      <c r="CL36" s="27">
        <v>378.39588287216486</v>
      </c>
      <c r="CM36" s="27">
        <v>-2.0270562949502557</v>
      </c>
      <c r="CN36" s="27">
        <v>396.31302667662925</v>
      </c>
      <c r="CO36" s="27">
        <v>16.109478320512437</v>
      </c>
      <c r="CP36" s="27">
        <v>20.764987918972718</v>
      </c>
      <c r="CQ36" s="27">
        <v>-10.191256887383528</v>
      </c>
      <c r="CR36" s="27">
        <v>-10.000142641893644</v>
      </c>
      <c r="CS36" s="27">
        <v>370.22768591253879</v>
      </c>
      <c r="CT36" s="27">
        <v>355.79086460702626</v>
      </c>
      <c r="CU36" s="27">
        <v>-2.2498928571428496</v>
      </c>
      <c r="CV36" s="27">
        <v>-33.185829021933436</v>
      </c>
      <c r="CW36" s="27">
        <v>1.1820754723026425</v>
      </c>
      <c r="CX36" s="27">
        <v>2.8806820990796411</v>
      </c>
      <c r="CY36" s="27">
        <v>17.773196353150379</v>
      </c>
      <c r="CZ36" s="27">
        <v>17.659333984571944</v>
      </c>
      <c r="DA36" s="27">
        <v>-5.2881084611435973</v>
      </c>
      <c r="DB36" s="28">
        <v>206.34569331619682</v>
      </c>
      <c r="DC36" s="28">
        <v>641.39654525839649</v>
      </c>
      <c r="DD36" s="28">
        <v>639.87715049126416</v>
      </c>
      <c r="DE36" s="28">
        <v>620.85529613811093</v>
      </c>
      <c r="DF36" s="28">
        <v>600.28317085211802</v>
      </c>
      <c r="DG36" s="28">
        <v>591.98065694502827</v>
      </c>
      <c r="DH36" s="28">
        <v>609.27755305591131</v>
      </c>
      <c r="DI36" s="28">
        <v>3.1618915388564024</v>
      </c>
      <c r="DJ36" s="28">
        <v>18.942112175244787</v>
      </c>
      <c r="DK36" s="28">
        <v>637.04244726723937</v>
      </c>
      <c r="DL36" s="28">
        <v>19.21180197084248</v>
      </c>
      <c r="DM36" s="28">
        <v>19.21180197084248</v>
      </c>
      <c r="DN36" s="28">
        <v>624.03633101982109</v>
      </c>
      <c r="DO36" s="28">
        <v>2145.7473248277183</v>
      </c>
      <c r="DP36" s="28">
        <v>1540.1968149098977</v>
      </c>
      <c r="DQ36" s="28">
        <v>689.70047407975869</v>
      </c>
      <c r="DR36" s="28">
        <v>690.20761360272786</v>
      </c>
      <c r="DS36" s="28">
        <v>27.000000000000004</v>
      </c>
      <c r="DT36" s="28">
        <v>51.729200691288966</v>
      </c>
      <c r="DU36" s="28">
        <v>22.000000000000004</v>
      </c>
      <c r="DV36" s="28">
        <v>-0.500000000000005</v>
      </c>
      <c r="DW36" s="28">
        <v>51.224525562593406</v>
      </c>
      <c r="DX36" s="28">
        <v>-32.001599963051945</v>
      </c>
      <c r="DY36" s="28">
        <v>19.21180197084248</v>
      </c>
      <c r="DZ36" s="28">
        <v>193.6551948868358</v>
      </c>
      <c r="EA36" s="28">
        <v>19.211801970842483</v>
      </c>
      <c r="EB36" s="28">
        <v>-214.27149672023228</v>
      </c>
      <c r="EC36" s="28">
        <v>60.482759337052528</v>
      </c>
      <c r="ED36" s="28">
        <v>44.569768837193081</v>
      </c>
      <c r="EE36" s="28">
        <v>0.24569344863083262</v>
      </c>
      <c r="EF36" s="28">
        <v>0.23793133549243328</v>
      </c>
      <c r="EG36" s="28">
        <v>370.61185177671251</v>
      </c>
      <c r="EH36" s="28">
        <v>267.53393712682202</v>
      </c>
      <c r="EI36" s="28">
        <v>361.7803661770123</v>
      </c>
      <c r="EJ36" s="28">
        <v>496.82986912526326</v>
      </c>
      <c r="EK36" s="28">
        <v>783.62214101530753</v>
      </c>
      <c r="EL36" s="28">
        <v>1434.1033515084403</v>
      </c>
      <c r="EM36" s="28">
        <v>601.98065694502827</v>
      </c>
      <c r="EN36" s="28">
        <v>654.1879908129763</v>
      </c>
      <c r="EO36" s="28">
        <v>16.812503736417867</v>
      </c>
    </row>
    <row r="37" spans="2:145" x14ac:dyDescent="0.25">
      <c r="B37" s="39">
        <v>46661</v>
      </c>
      <c r="C37" s="27">
        <v>464.41233925053371</v>
      </c>
      <c r="D37" s="27">
        <v>17.324999999999999</v>
      </c>
      <c r="E37" s="27">
        <v>-10.687597644302654</v>
      </c>
      <c r="F37" s="27">
        <v>368.26264247700732</v>
      </c>
      <c r="G37" s="27">
        <v>11.297311701548947</v>
      </c>
      <c r="H37" s="27">
        <v>410.90095542836599</v>
      </c>
      <c r="I37" s="27">
        <v>5.5857109353488976</v>
      </c>
      <c r="J37" s="27">
        <v>9.7115169403888686</v>
      </c>
      <c r="K37" s="27">
        <v>651.4177979052979</v>
      </c>
      <c r="L37" s="27">
        <v>20.033078281260234</v>
      </c>
      <c r="M37" s="27">
        <v>633.16671077530032</v>
      </c>
      <c r="N37" s="27">
        <v>597.83987315115974</v>
      </c>
      <c r="O37" s="27">
        <v>-10.99999999999992</v>
      </c>
      <c r="P37" s="27">
        <v>376.11243427661782</v>
      </c>
      <c r="Q37" s="27">
        <v>351.53291844492554</v>
      </c>
      <c r="R37" s="27">
        <v>547.76061906678842</v>
      </c>
      <c r="S37" s="27">
        <v>644.44885613219583</v>
      </c>
      <c r="T37" s="27">
        <v>651.41779790529802</v>
      </c>
      <c r="U37" s="27">
        <v>641.75231514549887</v>
      </c>
      <c r="V37" s="27">
        <v>676.46598779496765</v>
      </c>
      <c r="W37" s="27">
        <v>8.9169727302944271</v>
      </c>
      <c r="X37" s="27">
        <v>6.3644459754108498</v>
      </c>
      <c r="Y37" s="27">
        <v>19.285887187238846</v>
      </c>
      <c r="Z37" s="27">
        <v>0.77264280258904494</v>
      </c>
      <c r="AA37" s="27">
        <v>692.46598779496765</v>
      </c>
      <c r="AB37" s="27">
        <v>24.833945460588854</v>
      </c>
      <c r="AC37" s="27">
        <v>20.919678646373313</v>
      </c>
      <c r="AD37" s="27">
        <v>10.95819781054194</v>
      </c>
      <c r="AE37" s="27">
        <v>-43.664085470522849</v>
      </c>
      <c r="AF37" s="27">
        <v>-1.5563978667043628</v>
      </c>
      <c r="AG37" s="27">
        <v>13.420697945746266</v>
      </c>
      <c r="AH37" s="27">
        <v>5.7677927712861861</v>
      </c>
      <c r="AI37" s="27">
        <v>5.0631405778526242</v>
      </c>
      <c r="AJ37" s="27">
        <v>-87.328170941045698</v>
      </c>
      <c r="AK37" s="27">
        <v>3.7895738873624865</v>
      </c>
      <c r="AL37" s="27">
        <v>22.344782023209536</v>
      </c>
      <c r="AM37" s="27">
        <v>-6.6547596559831206</v>
      </c>
      <c r="AN37" s="27">
        <v>396.11518390886999</v>
      </c>
      <c r="AO37" s="27">
        <v>2.7999999523162722</v>
      </c>
      <c r="AP37" s="27">
        <v>578.21269194967033</v>
      </c>
      <c r="AQ37" s="27">
        <v>605.46148163300336</v>
      </c>
      <c r="AR37" s="27">
        <v>3.920998303182015</v>
      </c>
      <c r="AS37" s="27">
        <v>596.90077848228611</v>
      </c>
      <c r="AT37" s="27">
        <v>20.765423594819989</v>
      </c>
      <c r="AU37" s="27">
        <v>657.63194076702928</v>
      </c>
      <c r="AV37" s="27">
        <v>657.63194076702928</v>
      </c>
      <c r="AW37" s="27">
        <v>9.7132981818016653</v>
      </c>
      <c r="AX37" s="27">
        <v>-7.315204824033378</v>
      </c>
      <c r="AY37" s="27">
        <v>522.91932349410251</v>
      </c>
      <c r="AZ37" s="27">
        <v>-7.1411540132100333</v>
      </c>
      <c r="BA37" s="27">
        <v>486.14836000971553</v>
      </c>
      <c r="BB37" s="27">
        <v>606.4344977149176</v>
      </c>
      <c r="BC37" s="27">
        <v>-16.078492114829306</v>
      </c>
      <c r="BD37" s="27">
        <v>-95.328170941045698</v>
      </c>
      <c r="BE37" s="27">
        <v>9943.0913468791969</v>
      </c>
      <c r="BF37" s="27">
        <v>116.7600721279925</v>
      </c>
      <c r="BG37" s="27">
        <v>11.467609537392802</v>
      </c>
      <c r="BH37" s="27">
        <v>709.26960523681646</v>
      </c>
      <c r="BI37" s="27">
        <v>15.25</v>
      </c>
      <c r="BJ37" s="27">
        <v>12.764994943755799</v>
      </c>
      <c r="BK37" s="27">
        <v>633.29967278762729</v>
      </c>
      <c r="BL37" s="27">
        <v>1165.9909778817491</v>
      </c>
      <c r="BM37" s="27">
        <v>1217.2580677860574</v>
      </c>
      <c r="BN37" s="27">
        <v>614.99486631215916</v>
      </c>
      <c r="BO37" s="27">
        <v>616.99486631215916</v>
      </c>
      <c r="BP37" s="27">
        <v>654.1449742012361</v>
      </c>
      <c r="BQ37" s="27">
        <v>659.62496018449974</v>
      </c>
      <c r="BR37" s="27">
        <v>632.46598779496765</v>
      </c>
      <c r="BS37" s="27">
        <v>9.2863273505312236</v>
      </c>
      <c r="BT37" s="27">
        <v>0.77264280258904494</v>
      </c>
      <c r="BU37" s="27">
        <v>-71.090152799016266</v>
      </c>
      <c r="BV37" s="27">
        <v>570.23195744035297</v>
      </c>
      <c r="BW37" s="27">
        <v>582.30487254050797</v>
      </c>
      <c r="BX37" s="27">
        <v>4.7994384514879833</v>
      </c>
      <c r="BY37" s="27">
        <v>5.4285246178266222</v>
      </c>
      <c r="BZ37" s="27">
        <v>74.328751724739163</v>
      </c>
      <c r="CA37" s="27">
        <v>597.83987315115951</v>
      </c>
      <c r="CB37" s="27">
        <v>101.8973444829723</v>
      </c>
      <c r="CC37" s="27">
        <v>0.20668349199586214</v>
      </c>
      <c r="CD37" s="27">
        <v>422.15750980461024</v>
      </c>
      <c r="CE37" s="27">
        <v>-4.2760784402616991E-2</v>
      </c>
      <c r="CF37" s="27">
        <v>376.11243427661788</v>
      </c>
      <c r="CG37" s="27">
        <v>17.070302348227795</v>
      </c>
      <c r="CH37" s="27">
        <v>382.26205252745399</v>
      </c>
      <c r="CI37" s="27">
        <v>376.11243427661788</v>
      </c>
      <c r="CJ37" s="27">
        <v>-35.545076399508133</v>
      </c>
      <c r="CK37" s="27">
        <v>-33.545076399508133</v>
      </c>
      <c r="CL37" s="27">
        <v>378.13401467148122</v>
      </c>
      <c r="CM37" s="27">
        <v>-2.0274798150381845</v>
      </c>
      <c r="CN37" s="27">
        <v>396.15794469327261</v>
      </c>
      <c r="CO37" s="27">
        <v>16.109478320512437</v>
      </c>
      <c r="CP37" s="27">
        <v>22.344782023209561</v>
      </c>
      <c r="CQ37" s="27">
        <v>-10.593714484216893</v>
      </c>
      <c r="CR37" s="27">
        <v>-10.402600238727009</v>
      </c>
      <c r="CS37" s="27">
        <v>368.26264247700732</v>
      </c>
      <c r="CT37" s="27">
        <v>353.83025779269917</v>
      </c>
      <c r="CU37" s="27">
        <v>-2.2498928571428496</v>
      </c>
      <c r="CV37" s="27">
        <v>-34.00729783345119</v>
      </c>
      <c r="CW37" s="27">
        <v>1.2189116525198833</v>
      </c>
      <c r="CX37" s="27">
        <v>2.8851215236441266</v>
      </c>
      <c r="CY37" s="27">
        <v>17.833945460588854</v>
      </c>
      <c r="CZ37" s="27">
        <v>17.621797827768813</v>
      </c>
      <c r="DA37" s="27">
        <v>-5.2566181045595251</v>
      </c>
      <c r="DB37" s="28">
        <v>207.93441107692374</v>
      </c>
      <c r="DC37" s="28">
        <v>641.20735390873574</v>
      </c>
      <c r="DD37" s="28">
        <v>639.73318577681209</v>
      </c>
      <c r="DE37" s="28">
        <v>620.66982390474152</v>
      </c>
      <c r="DF37" s="28">
        <v>599.6666524705887</v>
      </c>
      <c r="DG37" s="28">
        <v>563.46148163300336</v>
      </c>
      <c r="DH37" s="28">
        <v>608.71321737737981</v>
      </c>
      <c r="DI37" s="28">
        <v>3.1933818954404747</v>
      </c>
      <c r="DJ37" s="28">
        <v>18.919678646373313</v>
      </c>
      <c r="DK37" s="28">
        <v>636.89912032714744</v>
      </c>
      <c r="DL37" s="28">
        <v>19.183608004014143</v>
      </c>
      <c r="DM37" s="28">
        <v>19.183608004014143</v>
      </c>
      <c r="DN37" s="28">
        <v>595.56271804917696</v>
      </c>
      <c r="DO37" s="28">
        <v>2145.7346543214912</v>
      </c>
      <c r="DP37" s="28">
        <v>1540.1877201422574</v>
      </c>
      <c r="DQ37" s="28">
        <v>689.49699348161869</v>
      </c>
      <c r="DR37" s="28">
        <v>690.00398338448872</v>
      </c>
      <c r="DS37" s="28">
        <v>27.000000000000007</v>
      </c>
      <c r="DT37" s="28">
        <v>51.741728566262694</v>
      </c>
      <c r="DU37" s="28">
        <v>22.000000000000007</v>
      </c>
      <c r="DV37" s="28">
        <v>-0.500000000000005</v>
      </c>
      <c r="DW37" s="28">
        <v>51.236931214396655</v>
      </c>
      <c r="DX37" s="28">
        <v>-32.001599963051945</v>
      </c>
      <c r="DY37" s="28">
        <v>19.183608004014143</v>
      </c>
      <c r="DZ37" s="28">
        <v>195.10799628988329</v>
      </c>
      <c r="EA37" s="28">
        <v>19.183608004014147</v>
      </c>
      <c r="EB37" s="28">
        <v>-214.90782070574082</v>
      </c>
      <c r="EC37" s="28">
        <v>62.482216327866723</v>
      </c>
      <c r="ED37" s="28">
        <v>44.818960835484106</v>
      </c>
      <c r="EE37" s="28">
        <v>0.1526856967056742</v>
      </c>
      <c r="EF37" s="28">
        <v>0.1455429093012221</v>
      </c>
      <c r="EG37" s="28">
        <v>370.90822270976065</v>
      </c>
      <c r="EH37" s="28">
        <v>258.58421313459326</v>
      </c>
      <c r="EI37" s="28">
        <v>360.41141948938633</v>
      </c>
      <c r="EJ37" s="28">
        <v>497.62496018449974</v>
      </c>
      <c r="EK37" s="28">
        <v>783.54074758092497</v>
      </c>
      <c r="EL37" s="28">
        <v>1433.9601273646763</v>
      </c>
      <c r="EM37" s="28">
        <v>573.46148163300336</v>
      </c>
      <c r="EN37" s="28">
        <v>654.0407868186137</v>
      </c>
      <c r="EO37" s="28">
        <v>16.814748575591743</v>
      </c>
    </row>
    <row r="38" spans="2:145" x14ac:dyDescent="0.25">
      <c r="B38" s="39">
        <v>46692</v>
      </c>
      <c r="C38" s="27">
        <v>464.20750098762898</v>
      </c>
      <c r="D38" s="27">
        <v>17.324999999999999</v>
      </c>
      <c r="E38" s="27">
        <v>-11.516845737840226</v>
      </c>
      <c r="F38" s="27">
        <v>367.05561175271623</v>
      </c>
      <c r="G38" s="27">
        <v>11.299431277842894</v>
      </c>
      <c r="H38" s="27">
        <v>409.75257155447275</v>
      </c>
      <c r="I38" s="27">
        <v>9.1403042820767482</v>
      </c>
      <c r="J38" s="27">
        <v>9.9664704580815418</v>
      </c>
      <c r="K38" s="27">
        <v>649.78335468380794</v>
      </c>
      <c r="L38" s="27">
        <v>19.899918589162027</v>
      </c>
      <c r="M38" s="27">
        <v>631.50429910707282</v>
      </c>
      <c r="N38" s="27">
        <v>587.9467504209041</v>
      </c>
      <c r="O38" s="27">
        <v>-10.99999999999992</v>
      </c>
      <c r="P38" s="27">
        <v>375.86231369207559</v>
      </c>
      <c r="Q38" s="27">
        <v>350.34402717884893</v>
      </c>
      <c r="R38" s="27">
        <v>548.37484200129984</v>
      </c>
      <c r="S38" s="27">
        <v>642.74061062263945</v>
      </c>
      <c r="T38" s="27">
        <v>649.78335468380806</v>
      </c>
      <c r="U38" s="27">
        <v>639.85153247889696</v>
      </c>
      <c r="V38" s="27">
        <v>674.72826804436716</v>
      </c>
      <c r="W38" s="27">
        <v>8.9678563833495222</v>
      </c>
      <c r="X38" s="27">
        <v>6.2752045557289531</v>
      </c>
      <c r="Y38" s="27">
        <v>19.138516801182021</v>
      </c>
      <c r="Z38" s="27">
        <v>0.77607435513165346</v>
      </c>
      <c r="AA38" s="27">
        <v>690.72826804436716</v>
      </c>
      <c r="AB38" s="27">
        <v>24.935712766699044</v>
      </c>
      <c r="AC38" s="27">
        <v>20.781835110469657</v>
      </c>
      <c r="AD38" s="27">
        <v>10.947378360530568</v>
      </c>
      <c r="AE38" s="27">
        <v>-41.744382771413868</v>
      </c>
      <c r="AF38" s="27">
        <v>0.31004223799306224</v>
      </c>
      <c r="AG38" s="27">
        <v>13.191857341010239</v>
      </c>
      <c r="AH38" s="27">
        <v>4.5246240662784398</v>
      </c>
      <c r="AI38" s="27">
        <v>3.9050498358840171</v>
      </c>
      <c r="AJ38" s="27">
        <v>-83.488765542827736</v>
      </c>
      <c r="AK38" s="27">
        <v>3.7895738873625184</v>
      </c>
      <c r="AL38" s="27">
        <v>23.247231328498945</v>
      </c>
      <c r="AM38" s="27">
        <v>-6.7375031843802642</v>
      </c>
      <c r="AN38" s="27">
        <v>395.84955302610979</v>
      </c>
      <c r="AO38" s="27">
        <v>2.799999952316278</v>
      </c>
      <c r="AP38" s="27">
        <v>576.49000216367915</v>
      </c>
      <c r="AQ38" s="27">
        <v>595.51025319167798</v>
      </c>
      <c r="AR38" s="27">
        <v>2.0830520489004747</v>
      </c>
      <c r="AS38" s="27">
        <v>586.14879551757315</v>
      </c>
      <c r="AT38" s="27">
        <v>20.510369306492475</v>
      </c>
      <c r="AU38" s="27">
        <v>655.94804791187164</v>
      </c>
      <c r="AV38" s="27">
        <v>655.94804791187164</v>
      </c>
      <c r="AW38" s="27">
        <v>9.968210885865501</v>
      </c>
      <c r="AX38" s="27">
        <v>-7.3620645596477328</v>
      </c>
      <c r="AY38" s="27">
        <v>522.7112571805269</v>
      </c>
      <c r="AZ38" s="27">
        <v>-7.1551126469785791</v>
      </c>
      <c r="BA38" s="27">
        <v>485.69553333713168</v>
      </c>
      <c r="BB38" s="27">
        <v>600.56688250373827</v>
      </c>
      <c r="BC38" s="27">
        <v>-16.094739782544263</v>
      </c>
      <c r="BD38" s="27">
        <v>-91.488765542827736</v>
      </c>
      <c r="BE38" s="27">
        <v>9910.5015173233387</v>
      </c>
      <c r="BF38" s="27">
        <v>114.76915886678907</v>
      </c>
      <c r="BG38" s="27">
        <v>11.455514328212045</v>
      </c>
      <c r="BH38" s="27">
        <v>708.79975179443363</v>
      </c>
      <c r="BI38" s="27">
        <v>15.25</v>
      </c>
      <c r="BJ38" s="27">
        <v>12.764030135372844</v>
      </c>
      <c r="BK38" s="27">
        <v>632.16590583818549</v>
      </c>
      <c r="BL38" s="27">
        <v>1164.3523313487742</v>
      </c>
      <c r="BM38" s="27">
        <v>1215.684540526215</v>
      </c>
      <c r="BN38" s="27">
        <v>614.77795059479763</v>
      </c>
      <c r="BO38" s="27">
        <v>616.77795059479763</v>
      </c>
      <c r="BP38" s="27">
        <v>653.92861486102743</v>
      </c>
      <c r="BQ38" s="27">
        <v>659.40678833147228</v>
      </c>
      <c r="BR38" s="27">
        <v>630.72826804436716</v>
      </c>
      <c r="BS38" s="27">
        <v>9.1232644345298013</v>
      </c>
      <c r="BT38" s="27">
        <v>0.77607435513165346</v>
      </c>
      <c r="BU38" s="27">
        <v>-73.44043594199313</v>
      </c>
      <c r="BV38" s="27">
        <v>564.25890645266327</v>
      </c>
      <c r="BW38" s="27">
        <v>582.33192462433033</v>
      </c>
      <c r="BX38" s="27">
        <v>3.5675909312471572</v>
      </c>
      <c r="BY38" s="27">
        <v>3.1933375893822498</v>
      </c>
      <c r="BZ38" s="27">
        <v>62.544003434921223</v>
      </c>
      <c r="CA38" s="27">
        <v>587.94675042090364</v>
      </c>
      <c r="CB38" s="27">
        <v>91.574032110836356</v>
      </c>
      <c r="CC38" s="27">
        <v>0.20670298695488212</v>
      </c>
      <c r="CD38" s="27">
        <v>422.11875707697146</v>
      </c>
      <c r="CE38" s="27">
        <v>-0.11267365000213658</v>
      </c>
      <c r="CF38" s="27">
        <v>375.86231369207559</v>
      </c>
      <c r="CG38" s="27">
        <v>17.084966051400471</v>
      </c>
      <c r="CH38" s="27">
        <v>382.03283116213129</v>
      </c>
      <c r="CI38" s="27">
        <v>375.86231369207559</v>
      </c>
      <c r="CJ38" s="27">
        <v>-36.720217970996565</v>
      </c>
      <c r="CK38" s="27">
        <v>-34.720217970996565</v>
      </c>
      <c r="CL38" s="27">
        <v>377.88516242479744</v>
      </c>
      <c r="CM38" s="27">
        <v>-2.0278606824796404</v>
      </c>
      <c r="CN38" s="27">
        <v>395.96222667611192</v>
      </c>
      <c r="CO38" s="27">
        <v>16.109478320512444</v>
      </c>
      <c r="CP38" s="27">
        <v>23.246134437341368</v>
      </c>
      <c r="CQ38" s="27">
        <v>-10.832220258864742</v>
      </c>
      <c r="CR38" s="27">
        <v>-10.641106013374859</v>
      </c>
      <c r="CS38" s="27">
        <v>367.05561175271623</v>
      </c>
      <c r="CT38" s="27">
        <v>352.62218437352539</v>
      </c>
      <c r="CU38" s="27">
        <v>-2.2499999999999831</v>
      </c>
      <c r="CV38" s="27">
        <v>-34.428591578310971</v>
      </c>
      <c r="CW38" s="27">
        <v>1.1972986091120008</v>
      </c>
      <c r="CX38" s="27">
        <v>2.8875998960113414</v>
      </c>
      <c r="CY38" s="27">
        <v>17.935712766699044</v>
      </c>
      <c r="CZ38" s="27">
        <v>17.478798800084125</v>
      </c>
      <c r="DA38" s="27">
        <v>-5.2531269617180953</v>
      </c>
      <c r="DB38" s="28">
        <v>208.59660460250799</v>
      </c>
      <c r="DC38" s="28">
        <v>639.46228877650219</v>
      </c>
      <c r="DD38" s="28">
        <v>638.0374108873242</v>
      </c>
      <c r="DE38" s="28">
        <v>618.96618260314233</v>
      </c>
      <c r="DF38" s="28">
        <v>615.00656657562456</v>
      </c>
      <c r="DG38" s="28">
        <v>553.51025319167798</v>
      </c>
      <c r="DH38" s="28">
        <v>622.05581801706069</v>
      </c>
      <c r="DI38" s="28">
        <v>3.1968730382819044</v>
      </c>
      <c r="DJ38" s="28">
        <v>18.781835110469657</v>
      </c>
      <c r="DK38" s="28">
        <v>635.21125735773694</v>
      </c>
      <c r="DL38" s="28">
        <v>19.034649513956076</v>
      </c>
      <c r="DM38" s="28">
        <v>19.034649513956076</v>
      </c>
      <c r="DN38" s="28">
        <v>585.67053973907684</v>
      </c>
      <c r="DO38" s="28">
        <v>2144.0723755346712</v>
      </c>
      <c r="DP38" s="28">
        <v>1540.1772569798607</v>
      </c>
      <c r="DQ38" s="28">
        <v>687.76008591018967</v>
      </c>
      <c r="DR38" s="28">
        <v>688.25650329280415</v>
      </c>
      <c r="DS38" s="28">
        <v>27</v>
      </c>
      <c r="DT38" s="28">
        <v>51.755308928380877</v>
      </c>
      <c r="DU38" s="28">
        <v>22</v>
      </c>
      <c r="DV38" s="28">
        <v>-0.50000000000000833</v>
      </c>
      <c r="DW38" s="28">
        <v>51.250379085177215</v>
      </c>
      <c r="DX38" s="28">
        <v>-32.000000000000064</v>
      </c>
      <c r="DY38" s="28">
        <v>19.034690786975343</v>
      </c>
      <c r="DZ38" s="28">
        <v>209.32821134982774</v>
      </c>
      <c r="EA38" s="28">
        <v>19.034690786975343</v>
      </c>
      <c r="EB38" s="28">
        <v>-214.23991462969096</v>
      </c>
      <c r="EC38" s="28">
        <v>63.7307361296333</v>
      </c>
      <c r="ED38" s="28">
        <v>45.068453695678748</v>
      </c>
      <c r="EE38" s="28">
        <v>0.10627979635306366</v>
      </c>
      <c r="EF38" s="28">
        <v>0.10247847100897224</v>
      </c>
      <c r="EG38" s="28">
        <v>370.85211781628391</v>
      </c>
      <c r="EH38" s="28">
        <v>276.19426613480169</v>
      </c>
      <c r="EI38" s="28">
        <v>369.1617091827539</v>
      </c>
      <c r="EJ38" s="28">
        <v>498.40678833147228</v>
      </c>
      <c r="EK38" s="28">
        <v>783.38318514540117</v>
      </c>
      <c r="EL38" s="28">
        <v>1432.2945497314452</v>
      </c>
      <c r="EM38" s="28">
        <v>563.51025319167798</v>
      </c>
      <c r="EN38" s="28">
        <v>652.38272168539572</v>
      </c>
      <c r="EO38" s="28">
        <v>16.819661401265932</v>
      </c>
    </row>
    <row r="39" spans="2:145" x14ac:dyDescent="0.25">
      <c r="B39" s="39">
        <v>46722</v>
      </c>
      <c r="C39" s="27">
        <v>463.75942274904213</v>
      </c>
      <c r="D39" s="27">
        <v>17.324999999999999</v>
      </c>
      <c r="E39" s="27">
        <v>-11.726475658412625</v>
      </c>
      <c r="F39" s="27">
        <v>366.38323376836473</v>
      </c>
      <c r="G39" s="27">
        <v>11.29934997980088</v>
      </c>
      <c r="H39" s="27">
        <v>408.73288896377375</v>
      </c>
      <c r="I39" s="27">
        <v>9.1402385186924437</v>
      </c>
      <c r="J39" s="27">
        <v>10.20680088768262</v>
      </c>
      <c r="K39" s="27">
        <v>649.03767149322414</v>
      </c>
      <c r="L39" s="27">
        <v>19.67183748622946</v>
      </c>
      <c r="M39" s="27">
        <v>630.77959273035322</v>
      </c>
      <c r="N39" s="27">
        <v>585.21930050839137</v>
      </c>
      <c r="O39" s="27">
        <v>-10.99999999999992</v>
      </c>
      <c r="P39" s="27">
        <v>375.63947309148972</v>
      </c>
      <c r="Q39" s="27">
        <v>349.63232819028059</v>
      </c>
      <c r="R39" s="27">
        <v>549.3339151343996</v>
      </c>
      <c r="S39" s="27">
        <v>642.03432240242466</v>
      </c>
      <c r="T39" s="27">
        <v>649.03767149322414</v>
      </c>
      <c r="U39" s="27">
        <v>638.86165102006032</v>
      </c>
      <c r="V39" s="27">
        <v>674.03517982415235</v>
      </c>
      <c r="W39" s="27">
        <v>8.9789591341039596</v>
      </c>
      <c r="X39" s="27">
        <v>6.2752045557289531</v>
      </c>
      <c r="Y39" s="27">
        <v>19.058534753131692</v>
      </c>
      <c r="Z39" s="27">
        <v>0.77946409341741374</v>
      </c>
      <c r="AA39" s="27">
        <v>690.03517982415235</v>
      </c>
      <c r="AB39" s="27">
        <v>24.957918268207919</v>
      </c>
      <c r="AC39" s="27">
        <v>20.711408409838921</v>
      </c>
      <c r="AD39" s="27">
        <v>10.890864735162477</v>
      </c>
      <c r="AE39" s="27">
        <v>-41.797763762912204</v>
      </c>
      <c r="AF39" s="27">
        <v>0.31004223799306224</v>
      </c>
      <c r="AG39" s="27">
        <v>12.976162305152</v>
      </c>
      <c r="AH39" s="27">
        <v>4.1256778293358929</v>
      </c>
      <c r="AI39" s="27">
        <v>3.4873776811704404</v>
      </c>
      <c r="AJ39" s="27">
        <v>-83.595527525824409</v>
      </c>
      <c r="AK39" s="27">
        <v>3.7895738873625184</v>
      </c>
      <c r="AL39" s="27">
        <v>23.697904633736407</v>
      </c>
      <c r="AM39" s="27">
        <v>-6.844214912976482</v>
      </c>
      <c r="AN39" s="27">
        <v>395.61486242552382</v>
      </c>
      <c r="AO39" s="27">
        <v>2.799999952316278</v>
      </c>
      <c r="AP39" s="27">
        <v>569.51636695912077</v>
      </c>
      <c r="AQ39" s="27">
        <v>592.79478341465995</v>
      </c>
      <c r="AR39" s="27">
        <v>2.0830520489004747</v>
      </c>
      <c r="AS39" s="27">
        <v>576.74659658669373</v>
      </c>
      <c r="AT39" s="27">
        <v>20.351602836530905</v>
      </c>
      <c r="AU39" s="27">
        <v>655.16928872063943</v>
      </c>
      <c r="AV39" s="27">
        <v>655.16928872063943</v>
      </c>
      <c r="AW39" s="27">
        <v>10.208583283960717</v>
      </c>
      <c r="AX39" s="27">
        <v>-7.4624171793094423</v>
      </c>
      <c r="AY39" s="27">
        <v>522.25113949743786</v>
      </c>
      <c r="AZ39" s="27">
        <v>-7.2066691964620535</v>
      </c>
      <c r="BA39" s="27">
        <v>485.00155152567817</v>
      </c>
      <c r="BB39" s="27">
        <v>593.86742200201729</v>
      </c>
      <c r="BC39" s="27">
        <v>-16.109936626719321</v>
      </c>
      <c r="BD39" s="27">
        <v>-91.595527525824409</v>
      </c>
      <c r="BE39" s="27">
        <v>9892.347311745847</v>
      </c>
      <c r="BF39" s="27">
        <v>112.89261205482239</v>
      </c>
      <c r="BG39" s="27">
        <v>11.443512702624105</v>
      </c>
      <c r="BH39" s="27">
        <v>708.37459948904871</v>
      </c>
      <c r="BI39" s="27">
        <v>15.25</v>
      </c>
      <c r="BJ39" s="27">
        <v>12.763035235001519</v>
      </c>
      <c r="BK39" s="27">
        <v>630.00988753714455</v>
      </c>
      <c r="BL39" s="27">
        <v>1163.6539294705285</v>
      </c>
      <c r="BM39" s="27">
        <v>1214.9553485594893</v>
      </c>
      <c r="BN39" s="27">
        <v>614.56312964342237</v>
      </c>
      <c r="BO39" s="27">
        <v>616.56312964342237</v>
      </c>
      <c r="BP39" s="27">
        <v>653.71365053382317</v>
      </c>
      <c r="BQ39" s="27">
        <v>659.19002317792763</v>
      </c>
      <c r="BR39" s="27">
        <v>630.03517982415235</v>
      </c>
      <c r="BS39" s="27">
        <v>8.8264711959079705</v>
      </c>
      <c r="BT39" s="27">
        <v>0.77946409341741374</v>
      </c>
      <c r="BU39" s="27">
        <v>-75.27284490504654</v>
      </c>
      <c r="BV39" s="27">
        <v>557.54472920257786</v>
      </c>
      <c r="BW39" s="27">
        <v>582.35822713073981</v>
      </c>
      <c r="BX39" s="27">
        <v>3.1799447132690704</v>
      </c>
      <c r="BY39" s="27">
        <v>2.7011480393805556</v>
      </c>
      <c r="BZ39" s="27">
        <v>56.542065557693448</v>
      </c>
      <c r="CA39" s="27">
        <v>585.21930050839092</v>
      </c>
      <c r="CB39" s="27">
        <v>85.504893655552692</v>
      </c>
      <c r="CC39" s="27">
        <v>0.20670298695488212</v>
      </c>
      <c r="CD39" s="27">
        <v>422.08007888737893</v>
      </c>
      <c r="CE39" s="27">
        <v>-0.17575412040127958</v>
      </c>
      <c r="CF39" s="27">
        <v>375.63947309148972</v>
      </c>
      <c r="CG39" s="27">
        <v>17.095868247279157</v>
      </c>
      <c r="CH39" s="27">
        <v>381.81285775147046</v>
      </c>
      <c r="CI39" s="27">
        <v>375.63947309148972</v>
      </c>
      <c r="CJ39" s="27">
        <v>-37.63642245252327</v>
      </c>
      <c r="CK39" s="27">
        <v>-35.63642245252327</v>
      </c>
      <c r="CL39" s="27">
        <v>377.66125839765698</v>
      </c>
      <c r="CM39" s="27">
        <v>-2.0281983611923526</v>
      </c>
      <c r="CN39" s="27">
        <v>395.7906165459251</v>
      </c>
      <c r="CO39" s="27">
        <v>16.109478320512444</v>
      </c>
      <c r="CP39" s="27">
        <v>23.698875134143321</v>
      </c>
      <c r="CQ39" s="27">
        <v>-11.016475460357052</v>
      </c>
      <c r="CR39" s="27">
        <v>-10.825361214867169</v>
      </c>
      <c r="CS39" s="27">
        <v>366.38323376836473</v>
      </c>
      <c r="CT39" s="27">
        <v>351.90601227838573</v>
      </c>
      <c r="CU39" s="27">
        <v>-2.2499999999999831</v>
      </c>
      <c r="CV39" s="27">
        <v>-34.649588586015447</v>
      </c>
      <c r="CW39" s="27">
        <v>0.5992473105151519</v>
      </c>
      <c r="CX39" s="27">
        <v>2.889442520666893</v>
      </c>
      <c r="CY39" s="27">
        <v>17.957918268207919</v>
      </c>
      <c r="CZ39" s="27">
        <v>17.431194228171691</v>
      </c>
      <c r="DA39" s="27">
        <v>-5.2476757466707564</v>
      </c>
      <c r="DB39" s="28">
        <v>209.53169624650116</v>
      </c>
      <c r="DC39" s="28">
        <v>638.76644806929573</v>
      </c>
      <c r="DD39" s="28">
        <v>637.38889739216381</v>
      </c>
      <c r="DE39" s="28">
        <v>618.28601938292752</v>
      </c>
      <c r="DF39" s="28">
        <v>614.07485497785012</v>
      </c>
      <c r="DG39" s="28">
        <v>550.79478341465995</v>
      </c>
      <c r="DH39" s="28">
        <v>621.1134270709988</v>
      </c>
      <c r="DI39" s="28">
        <v>3.2023242533292424</v>
      </c>
      <c r="DJ39" s="28">
        <v>18.711408409838921</v>
      </c>
      <c r="DK39" s="28">
        <v>634.56561641937651</v>
      </c>
      <c r="DL39" s="28">
        <v>18.955101539164612</v>
      </c>
      <c r="DM39" s="28">
        <v>18.955101539164612</v>
      </c>
      <c r="DN39" s="28">
        <v>582.95364903217342</v>
      </c>
      <c r="DO39" s="28">
        <v>2143.1994979037145</v>
      </c>
      <c r="DP39" s="28">
        <v>1540.1661755906944</v>
      </c>
      <c r="DQ39" s="28">
        <v>687.08096110374265</v>
      </c>
      <c r="DR39" s="28">
        <v>687.57640666089821</v>
      </c>
      <c r="DS39" s="28">
        <v>27</v>
      </c>
      <c r="DT39" s="28">
        <v>51.769009760891066</v>
      </c>
      <c r="DU39" s="28">
        <v>22</v>
      </c>
      <c r="DV39" s="28">
        <v>-0.50000000000000833</v>
      </c>
      <c r="DW39" s="28">
        <v>51.26394625102877</v>
      </c>
      <c r="DX39" s="28">
        <v>-32.000000000000064</v>
      </c>
      <c r="DY39" s="28">
        <v>18.955142639699215</v>
      </c>
      <c r="DZ39" s="28">
        <v>210.26658262225689</v>
      </c>
      <c r="EA39" s="28">
        <v>18.955142639699218</v>
      </c>
      <c r="EB39" s="28">
        <v>-214.1970709311349</v>
      </c>
      <c r="EC39" s="28">
        <v>64.485403126398438</v>
      </c>
      <c r="ED39" s="28">
        <v>45.32154569396976</v>
      </c>
      <c r="EE39" s="28">
        <v>3.388410920642624E-2</v>
      </c>
      <c r="EF39" s="28">
        <v>3.2134012257087091E-2</v>
      </c>
      <c r="EG39" s="28">
        <v>370.77795480902142</v>
      </c>
      <c r="EH39" s="28">
        <v>271.9970907415925</v>
      </c>
      <c r="EI39" s="28">
        <v>366.9410726834538</v>
      </c>
      <c r="EJ39" s="28">
        <v>499.19002317792763</v>
      </c>
      <c r="EK39" s="28">
        <v>783.29390852640756</v>
      </c>
      <c r="EL39" s="28">
        <v>1431.4354307373048</v>
      </c>
      <c r="EM39" s="28">
        <v>560.79478341465995</v>
      </c>
      <c r="EN39" s="28">
        <v>651.71630942052911</v>
      </c>
      <c r="EO39" s="28">
        <v>16.823989585136854</v>
      </c>
    </row>
    <row r="40" spans="2:145" x14ac:dyDescent="0.25">
      <c r="B40" s="39">
        <v>46753</v>
      </c>
      <c r="C40" s="27">
        <v>463.79896792825042</v>
      </c>
      <c r="D40" s="27">
        <v>17.324999999999999</v>
      </c>
      <c r="E40" s="27">
        <v>-11.680626795168331</v>
      </c>
      <c r="F40" s="27">
        <v>366.28865061473192</v>
      </c>
      <c r="G40" s="27">
        <v>12.249526951324476</v>
      </c>
      <c r="H40" s="27">
        <v>408.97952806951304</v>
      </c>
      <c r="I40" s="27">
        <v>10.040471389375227</v>
      </c>
      <c r="J40" s="27">
        <v>10.157985527717992</v>
      </c>
      <c r="K40" s="27">
        <v>650.40359363141931</v>
      </c>
      <c r="L40" s="27">
        <v>19.692835129732117</v>
      </c>
      <c r="M40" s="27">
        <v>632.17020614778266</v>
      </c>
      <c r="N40" s="27">
        <v>582.43777030552383</v>
      </c>
      <c r="O40" s="27">
        <v>-10.99999999999992</v>
      </c>
      <c r="P40" s="27">
        <v>375.41663249090374</v>
      </c>
      <c r="Q40" s="27">
        <v>349.57706204225968</v>
      </c>
      <c r="R40" s="27">
        <v>545.416986407183</v>
      </c>
      <c r="S40" s="27">
        <v>642.54798656258083</v>
      </c>
      <c r="T40" s="27">
        <v>650.40359363141931</v>
      </c>
      <c r="U40" s="27">
        <v>638.35223788047881</v>
      </c>
      <c r="V40" s="27">
        <v>674.53924398430865</v>
      </c>
      <c r="W40" s="27">
        <v>8.9830040324775009</v>
      </c>
      <c r="X40" s="27">
        <v>6.4722459787788429</v>
      </c>
      <c r="Y40" s="27">
        <v>19.031137496949835</v>
      </c>
      <c r="Z40" s="27">
        <v>0.78303165150395215</v>
      </c>
      <c r="AA40" s="27">
        <v>690.53924398430865</v>
      </c>
      <c r="AB40" s="27">
        <v>24.966008064955002</v>
      </c>
      <c r="AC40" s="27">
        <v>20.685780126243269</v>
      </c>
      <c r="AD40" s="27">
        <v>10.630567773492558</v>
      </c>
      <c r="AE40" s="27">
        <v>-42.039831265287887</v>
      </c>
      <c r="AF40" s="27">
        <v>3.5318294991441179E-2</v>
      </c>
      <c r="AG40" s="27">
        <v>12.746808865831529</v>
      </c>
      <c r="AH40" s="27">
        <v>3.9582367339264222</v>
      </c>
      <c r="AI40" s="27">
        <v>3.2996100222372573</v>
      </c>
      <c r="AJ40" s="27">
        <v>-84.079662530575774</v>
      </c>
      <c r="AK40" s="27">
        <v>3.7895738873625184</v>
      </c>
      <c r="AL40" s="27">
        <v>23.751891540092977</v>
      </c>
      <c r="AM40" s="27">
        <v>-6.9860276616084329</v>
      </c>
      <c r="AN40" s="27">
        <v>395.38017182493792</v>
      </c>
      <c r="AO40" s="27">
        <v>2.799999952316278</v>
      </c>
      <c r="AP40" s="27">
        <v>567.07512258598763</v>
      </c>
      <c r="AQ40" s="27">
        <v>591.51131298032465</v>
      </c>
      <c r="AR40" s="27">
        <v>2.0830520489004747</v>
      </c>
      <c r="AS40" s="27">
        <v>574.61821606488741</v>
      </c>
      <c r="AT40" s="27">
        <v>20.308554557390273</v>
      </c>
      <c r="AU40" s="27">
        <v>654.11564332103103</v>
      </c>
      <c r="AV40" s="27">
        <v>654.11564332103103</v>
      </c>
      <c r="AW40" s="27">
        <v>10.15975939945281</v>
      </c>
      <c r="AX40" s="27">
        <v>-7.4899463858449336</v>
      </c>
      <c r="AY40" s="27">
        <v>522.81439105730124</v>
      </c>
      <c r="AZ40" s="27">
        <v>-7.2255763467783822</v>
      </c>
      <c r="BA40" s="27">
        <v>485.69408417637703</v>
      </c>
      <c r="BB40" s="27">
        <v>590.41464797217941</v>
      </c>
      <c r="BC40" s="27">
        <v>-16.107901046948928</v>
      </c>
      <c r="BD40" s="27">
        <v>-92.079662530575774</v>
      </c>
      <c r="BE40" s="27">
        <v>9889.793566597762</v>
      </c>
      <c r="BF40" s="27">
        <v>110.89723713273429</v>
      </c>
      <c r="BG40" s="27">
        <v>12.652930531182466</v>
      </c>
      <c r="BH40" s="27">
        <v>708.16202333635613</v>
      </c>
      <c r="BI40" s="27">
        <v>15.25</v>
      </c>
      <c r="BJ40" s="27">
        <v>12.761948572344549</v>
      </c>
      <c r="BK40" s="27">
        <v>630.08579691895181</v>
      </c>
      <c r="BL40" s="27">
        <v>1163.8867300966106</v>
      </c>
      <c r="BM40" s="27">
        <v>1215.1984125483978</v>
      </c>
      <c r="BN40" s="27">
        <v>614.33649274558286</v>
      </c>
      <c r="BO40" s="27">
        <v>616.33649274558286</v>
      </c>
      <c r="BP40" s="27">
        <v>653.48629101982635</v>
      </c>
      <c r="BQ40" s="27">
        <v>658.96075899906441</v>
      </c>
      <c r="BR40" s="27">
        <v>630.53924398430865</v>
      </c>
      <c r="BS40" s="27">
        <v>7.8129938961701555</v>
      </c>
      <c r="BT40" s="27">
        <v>0.78303165150395215</v>
      </c>
      <c r="BU40" s="27">
        <v>-75.927723953260681</v>
      </c>
      <c r="BV40" s="27">
        <v>554.08927216218524</v>
      </c>
      <c r="BW40" s="27">
        <v>582.21107912525963</v>
      </c>
      <c r="BX40" s="27">
        <v>3.0245062979172066</v>
      </c>
      <c r="BY40" s="27">
        <v>2.6728545083624944</v>
      </c>
      <c r="BZ40" s="27">
        <v>52.677722618883102</v>
      </c>
      <c r="CA40" s="27">
        <v>582.43777030552337</v>
      </c>
      <c r="CB40" s="27">
        <v>81.479235267586233</v>
      </c>
      <c r="CC40" s="27">
        <v>0.20907553432830706</v>
      </c>
      <c r="CD40" s="27">
        <v>422.03898977211821</v>
      </c>
      <c r="CE40" s="27">
        <v>-0.22918778102751958</v>
      </c>
      <c r="CF40" s="27">
        <v>375.41663249090374</v>
      </c>
      <c r="CG40" s="27">
        <v>17.101929850806759</v>
      </c>
      <c r="CH40" s="27">
        <v>381.54250294788562</v>
      </c>
      <c r="CI40" s="27">
        <v>375.41663249090374</v>
      </c>
      <c r="CJ40" s="27">
        <v>-37.963861976630341</v>
      </c>
      <c r="CK40" s="27">
        <v>-35.963861976630341</v>
      </c>
      <c r="CL40" s="27">
        <v>377.39959931045053</v>
      </c>
      <c r="CM40" s="27">
        <v>-2.0284869814676738</v>
      </c>
      <c r="CN40" s="27">
        <v>395.60935960596544</v>
      </c>
      <c r="CO40" s="27">
        <v>16.109478320512444</v>
      </c>
      <c r="CP40" s="27">
        <v>23.472504785742345</v>
      </c>
      <c r="CQ40" s="27">
        <v>-11.121602661208494</v>
      </c>
      <c r="CR40" s="27">
        <v>-10.93048841571861</v>
      </c>
      <c r="CS40" s="27">
        <v>366.28865061473192</v>
      </c>
      <c r="CT40" s="27">
        <v>351.956089831003</v>
      </c>
      <c r="CU40" s="27">
        <v>-2.1507749999999839</v>
      </c>
      <c r="CV40" s="27">
        <v>-34.570669679852173</v>
      </c>
      <c r="CW40" s="27">
        <v>1.0639568897154876</v>
      </c>
      <c r="CX40" s="27">
        <v>2.8904670170377558</v>
      </c>
      <c r="CY40" s="27">
        <v>17.966008064955002</v>
      </c>
      <c r="CZ40" s="27">
        <v>17.69487476946874</v>
      </c>
      <c r="DA40" s="27">
        <v>-5.1211335131850113</v>
      </c>
      <c r="DB40" s="28">
        <v>211.11766955420103</v>
      </c>
      <c r="DC40" s="28">
        <v>639.27348888255381</v>
      </c>
      <c r="DD40" s="28">
        <v>637.94349680336177</v>
      </c>
      <c r="DE40" s="28">
        <v>618.7806835430838</v>
      </c>
      <c r="DF40" s="28">
        <v>614.17869616330529</v>
      </c>
      <c r="DG40" s="28">
        <v>549.51131298032465</v>
      </c>
      <c r="DH40" s="28">
        <v>620.34814342948584</v>
      </c>
      <c r="DI40" s="28">
        <v>3.3288664868149884</v>
      </c>
      <c r="DJ40" s="28">
        <v>18.685780126243269</v>
      </c>
      <c r="DK40" s="28">
        <v>635.11775926132509</v>
      </c>
      <c r="DL40" s="28">
        <v>18.929749740062842</v>
      </c>
      <c r="DM40" s="28">
        <v>18.929749740062842</v>
      </c>
      <c r="DN40" s="28">
        <v>580.12444246766574</v>
      </c>
      <c r="DO40" s="28">
        <v>2143.6110106886576</v>
      </c>
      <c r="DP40" s="28">
        <v>1540.1538083974906</v>
      </c>
      <c r="DQ40" s="28">
        <v>686.594783019072</v>
      </c>
      <c r="DR40" s="28">
        <v>688.05329700978837</v>
      </c>
      <c r="DS40" s="28">
        <v>26.712710125938035</v>
      </c>
      <c r="DT40" s="28">
        <v>51.783693093409006</v>
      </c>
      <c r="DU40" s="28">
        <v>21.712710125938035</v>
      </c>
      <c r="DV40" s="28">
        <v>-0.22725000000000378</v>
      </c>
      <c r="DW40" s="28">
        <v>50.534948279715081</v>
      </c>
      <c r="DX40" s="28">
        <v>-32.016000000000062</v>
      </c>
      <c r="DY40" s="28">
        <v>18.92789401300308</v>
      </c>
      <c r="DZ40" s="28">
        <v>209.2909063801319</v>
      </c>
      <c r="EA40" s="28">
        <v>18.92789401300308</v>
      </c>
      <c r="EB40" s="28">
        <v>-213.0617129193987</v>
      </c>
      <c r="EC40" s="28">
        <v>64.364371626917233</v>
      </c>
      <c r="ED40" s="28">
        <v>45.14528519515995</v>
      </c>
      <c r="EE40" s="28">
        <v>-7.6875835691659372E-2</v>
      </c>
      <c r="EF40" s="28">
        <v>-7.6875835691659372E-2</v>
      </c>
      <c r="EG40" s="28">
        <v>370.37005826907756</v>
      </c>
      <c r="EH40" s="28">
        <v>272.73168248323219</v>
      </c>
      <c r="EI40" s="28">
        <v>368.13450675279904</v>
      </c>
      <c r="EJ40" s="28">
        <v>499.96075899906441</v>
      </c>
      <c r="EK40" s="28">
        <v>788.34523730588978</v>
      </c>
      <c r="EL40" s="28">
        <v>1431.7218037353516</v>
      </c>
      <c r="EM40" s="28">
        <v>559.51131298032465</v>
      </c>
      <c r="EN40" s="28">
        <v>657.33413829718074</v>
      </c>
      <c r="EO40" s="28">
        <v>21.773403432443409</v>
      </c>
    </row>
    <row r="41" spans="2:145" x14ac:dyDescent="0.25">
      <c r="B41" s="39">
        <v>46784</v>
      </c>
      <c r="C41" s="27">
        <v>463.60659755726948</v>
      </c>
      <c r="D41" s="27">
        <v>17.324999999999999</v>
      </c>
      <c r="E41" s="27">
        <v>-11.721380681038269</v>
      </c>
      <c r="F41" s="27">
        <v>367.62110236960325</v>
      </c>
      <c r="G41" s="27">
        <v>12.249421705213765</v>
      </c>
      <c r="H41" s="27">
        <v>408.69320330991553</v>
      </c>
      <c r="I41" s="27">
        <v>10.040385123140814</v>
      </c>
      <c r="J41" s="27">
        <v>10.103689570238119</v>
      </c>
      <c r="K41" s="27">
        <v>650.74508546451284</v>
      </c>
      <c r="L41" s="27">
        <v>19.208924629502185</v>
      </c>
      <c r="M41" s="27">
        <v>632.50209310136643</v>
      </c>
      <c r="N41" s="27">
        <v>587.90912270699482</v>
      </c>
      <c r="O41" s="27">
        <v>-10.99999999999992</v>
      </c>
      <c r="P41" s="27">
        <v>375.41663249090374</v>
      </c>
      <c r="Q41" s="27">
        <v>350.88373323866114</v>
      </c>
      <c r="R41" s="27">
        <v>544.50684244844103</v>
      </c>
      <c r="S41" s="27">
        <v>643.3184828028152</v>
      </c>
      <c r="T41" s="27">
        <v>650.74508546451295</v>
      </c>
      <c r="U41" s="27">
        <v>632.23053537082228</v>
      </c>
      <c r="V41" s="27">
        <v>675.295340224543</v>
      </c>
      <c r="W41" s="27">
        <v>9.0304319809479914</v>
      </c>
      <c r="X41" s="27">
        <v>5.2059096994327394</v>
      </c>
      <c r="Y41" s="27">
        <v>19.035331601127279</v>
      </c>
      <c r="Z41" s="27">
        <v>0.7866593100819349</v>
      </c>
      <c r="AA41" s="27">
        <v>691.295340224543</v>
      </c>
      <c r="AB41" s="27">
        <v>25.060863961895983</v>
      </c>
      <c r="AC41" s="27">
        <v>20.690338467059096</v>
      </c>
      <c r="AD41" s="27">
        <v>10.401093609014364</v>
      </c>
      <c r="AE41" s="27">
        <v>-42.734101971877529</v>
      </c>
      <c r="AF41" s="27">
        <v>0.28059139767128372</v>
      </c>
      <c r="AG41" s="27">
        <v>12.523007094543548</v>
      </c>
      <c r="AH41" s="27">
        <v>4.4044680904525952</v>
      </c>
      <c r="AI41" s="27">
        <v>3.7464822656431997</v>
      </c>
      <c r="AJ41" s="27">
        <v>-85.468203943755057</v>
      </c>
      <c r="AK41" s="27">
        <v>3.7895738873625184</v>
      </c>
      <c r="AL41" s="27">
        <v>23.052409014255666</v>
      </c>
      <c r="AM41" s="27">
        <v>-7.0843374006936841</v>
      </c>
      <c r="AN41" s="27">
        <v>395.38017182493792</v>
      </c>
      <c r="AO41" s="27">
        <v>2.799999952316278</v>
      </c>
      <c r="AP41" s="27">
        <v>570.78504056388078</v>
      </c>
      <c r="AQ41" s="27">
        <v>597.02226573968915</v>
      </c>
      <c r="AR41" s="27">
        <v>2.0830520489004747</v>
      </c>
      <c r="AS41" s="27">
        <v>583.90721589228804</v>
      </c>
      <c r="AT41" s="27">
        <v>20.30419061815256</v>
      </c>
      <c r="AU41" s="27">
        <v>655.74679864402469</v>
      </c>
      <c r="AV41" s="27">
        <v>655.74679864402469</v>
      </c>
      <c r="AW41" s="27">
        <v>10.104446236592752</v>
      </c>
      <c r="AX41" s="27">
        <v>-7.5962356610364674</v>
      </c>
      <c r="AY41" s="27">
        <v>522.61672163440244</v>
      </c>
      <c r="AZ41" s="27">
        <v>-7.3282078058203632</v>
      </c>
      <c r="BA41" s="27">
        <v>483.07528905173916</v>
      </c>
      <c r="BB41" s="27">
        <v>593.76709143270148</v>
      </c>
      <c r="BC41" s="27">
        <v>-16.089801920253649</v>
      </c>
      <c r="BD41" s="27">
        <v>-93.468203943755057</v>
      </c>
      <c r="BE41" s="27">
        <v>9925.7697639792877</v>
      </c>
      <c r="BF41" s="27">
        <v>108.95016172252886</v>
      </c>
      <c r="BG41" s="27">
        <v>12.639987039688949</v>
      </c>
      <c r="BH41" s="27">
        <v>707.73687103097109</v>
      </c>
      <c r="BI41" s="27">
        <v>15.25</v>
      </c>
      <c r="BJ41" s="27">
        <v>12.760806652614155</v>
      </c>
      <c r="BK41" s="27">
        <v>630.91420717715516</v>
      </c>
      <c r="BL41" s="27">
        <v>1164.2359310357335</v>
      </c>
      <c r="BM41" s="27">
        <v>1215.4414765373062</v>
      </c>
      <c r="BN41" s="27">
        <v>614.10550314800003</v>
      </c>
      <c r="BO41" s="27">
        <v>616.10550314800003</v>
      </c>
      <c r="BP41" s="27">
        <v>653.25410261444927</v>
      </c>
      <c r="BQ41" s="27">
        <v>658.72662547562152</v>
      </c>
      <c r="BR41" s="27">
        <v>631.295340224543</v>
      </c>
      <c r="BS41" s="27">
        <v>0.93519514627928402</v>
      </c>
      <c r="BT41" s="27">
        <v>0.7866593100819349</v>
      </c>
      <c r="BU41" s="27">
        <v>-76.526019278454839</v>
      </c>
      <c r="BV41" s="27">
        <v>557.38417982096303</v>
      </c>
      <c r="BW41" s="27">
        <v>582.23849751157536</v>
      </c>
      <c r="BX41" s="27">
        <v>3.4830446941466615</v>
      </c>
      <c r="BY41" s="27">
        <v>2.8137327148899254</v>
      </c>
      <c r="BZ41" s="27">
        <v>57.816286495914419</v>
      </c>
      <c r="CA41" s="27">
        <v>587.90912270699437</v>
      </c>
      <c r="CB41" s="27">
        <v>85.925120099367533</v>
      </c>
      <c r="CC41" s="27">
        <v>0.20907553432830706</v>
      </c>
      <c r="CD41" s="27">
        <v>421.99684691164788</v>
      </c>
      <c r="CE41" s="27">
        <v>-0.28154230172134476</v>
      </c>
      <c r="CF41" s="27">
        <v>375.41663249090374</v>
      </c>
      <c r="CG41" s="27">
        <v>17.1053982143406</v>
      </c>
      <c r="CH41" s="27">
        <v>381.53979279547781</v>
      </c>
      <c r="CI41" s="27">
        <v>375.41663249090374</v>
      </c>
      <c r="CJ41" s="27">
        <v>-38.26300963922742</v>
      </c>
      <c r="CK41" s="27">
        <v>-36.26300963922742</v>
      </c>
      <c r="CL41" s="27">
        <v>377.39959931045053</v>
      </c>
      <c r="CM41" s="27">
        <v>-2.0287554292712198</v>
      </c>
      <c r="CN41" s="27">
        <v>395.66171412665926</v>
      </c>
      <c r="CO41" s="27">
        <v>16.109478320512444</v>
      </c>
      <c r="CP41" s="27">
        <v>23.246134437341368</v>
      </c>
      <c r="CQ41" s="27">
        <v>-11.182644261702876</v>
      </c>
      <c r="CR41" s="27">
        <v>-10.991530016212993</v>
      </c>
      <c r="CS41" s="27">
        <v>367.62110236960325</v>
      </c>
      <c r="CT41" s="27">
        <v>352.28452312861873</v>
      </c>
      <c r="CU41" s="27">
        <v>-1.8197999999999863</v>
      </c>
      <c r="CV41" s="27">
        <v>-34.394485684073437</v>
      </c>
      <c r="CW41" s="27">
        <v>1.0581381623442083</v>
      </c>
      <c r="CX41" s="27">
        <v>2.8910532193251655</v>
      </c>
      <c r="CY41" s="27">
        <v>18.060863961895983</v>
      </c>
      <c r="CZ41" s="27">
        <v>17.232995297342857</v>
      </c>
      <c r="DA41" s="27">
        <v>-5.1265549362052436</v>
      </c>
      <c r="DB41" s="28">
        <v>207.97631105057732</v>
      </c>
      <c r="DC41" s="28">
        <v>640.03344692607209</v>
      </c>
      <c r="DD41" s="28">
        <v>638.751400849672</v>
      </c>
      <c r="DE41" s="28">
        <v>619.52267978331815</v>
      </c>
      <c r="DF41" s="28">
        <v>610.28531670904829</v>
      </c>
      <c r="DG41" s="28">
        <v>555.02226573968915</v>
      </c>
      <c r="DH41" s="28">
        <v>616.41008055290774</v>
      </c>
      <c r="DI41" s="28">
        <v>3.3234450637947557</v>
      </c>
      <c r="DJ41" s="28">
        <v>18.690338467059096</v>
      </c>
      <c r="DK41" s="28">
        <v>635.92208473867845</v>
      </c>
      <c r="DL41" s="28">
        <v>18.932024313765634</v>
      </c>
      <c r="DM41" s="28">
        <v>18.932024313765634</v>
      </c>
      <c r="DN41" s="28">
        <v>585.63305769925159</v>
      </c>
      <c r="DO41" s="28">
        <v>2143.8069523615054</v>
      </c>
      <c r="DP41" s="28">
        <v>1540.1405756254107</v>
      </c>
      <c r="DQ41" s="28">
        <v>690.16121986495477</v>
      </c>
      <c r="DR41" s="28">
        <v>688.8024047676729</v>
      </c>
      <c r="DS41" s="28">
        <v>26.473883247582005</v>
      </c>
      <c r="DT41" s="28">
        <v>51.798864587712053</v>
      </c>
      <c r="DU41" s="28">
        <v>21.473883247582005</v>
      </c>
      <c r="DV41" s="28">
        <v>-0.22725000000000378</v>
      </c>
      <c r="DW41" s="28">
        <v>54.006936480261565</v>
      </c>
      <c r="DX41" s="28">
        <v>-33.862400000000072</v>
      </c>
      <c r="DY41" s="28">
        <v>18.932065364261661</v>
      </c>
      <c r="DZ41" s="28">
        <v>206.32762902732264</v>
      </c>
      <c r="EA41" s="28">
        <v>18.932065364261661</v>
      </c>
      <c r="EB41" s="28">
        <v>-210.01981032191685</v>
      </c>
      <c r="EC41" s="28">
        <v>63.595465630213141</v>
      </c>
      <c r="ED41" s="28">
        <v>45.14528519515995</v>
      </c>
      <c r="EE41" s="28">
        <v>-0.18279237985061175</v>
      </c>
      <c r="EF41" s="28">
        <v>-0.18279237985061175</v>
      </c>
      <c r="EG41" s="28">
        <v>370.25881375818369</v>
      </c>
      <c r="EH41" s="28">
        <v>272.57161484942827</v>
      </c>
      <c r="EI41" s="28">
        <v>368.1832252807709</v>
      </c>
      <c r="EJ41" s="28">
        <v>500.72662547562152</v>
      </c>
      <c r="EK41" s="28">
        <v>788.24627772523081</v>
      </c>
      <c r="EL41" s="28">
        <v>1432.0081767333984</v>
      </c>
      <c r="EM41" s="28">
        <v>565.02226573968915</v>
      </c>
      <c r="EN41" s="28">
        <v>658.0985914463181</v>
      </c>
      <c r="EO41" s="28">
        <v>21.773642697942151</v>
      </c>
    </row>
    <row r="42" spans="2:145" x14ac:dyDescent="0.25">
      <c r="B42" s="39">
        <v>46813</v>
      </c>
      <c r="C42" s="27">
        <v>463.12442692422491</v>
      </c>
      <c r="D42" s="27">
        <v>17.324999999999999</v>
      </c>
      <c r="E42" s="27">
        <v>-11.723991773760742</v>
      </c>
      <c r="F42" s="27">
        <v>369.42832226799584</v>
      </c>
      <c r="G42" s="27">
        <v>12.249317446381163</v>
      </c>
      <c r="H42" s="27">
        <v>407.71322738527817</v>
      </c>
      <c r="I42" s="27">
        <v>10.04029966614072</v>
      </c>
      <c r="J42" s="27">
        <v>9.938000914905464</v>
      </c>
      <c r="K42" s="27">
        <v>650.25281299901553</v>
      </c>
      <c r="L42" s="27">
        <v>18.50281015320332</v>
      </c>
      <c r="M42" s="27">
        <v>631.96055109039617</v>
      </c>
      <c r="N42" s="27">
        <v>594.42331819290666</v>
      </c>
      <c r="O42" s="27">
        <v>-10.99999999999992</v>
      </c>
      <c r="P42" s="27">
        <v>375.63947309148972</v>
      </c>
      <c r="Q42" s="27">
        <v>352.67853623537451</v>
      </c>
      <c r="R42" s="27">
        <v>553.03995395272068</v>
      </c>
      <c r="S42" s="27">
        <v>643.70373092293244</v>
      </c>
      <c r="T42" s="27">
        <v>650.25281299901542</v>
      </c>
      <c r="U42" s="27">
        <v>626.18258851226108</v>
      </c>
      <c r="V42" s="27">
        <v>675.67338834466034</v>
      </c>
      <c r="W42" s="27">
        <v>9.0665363113405579</v>
      </c>
      <c r="X42" s="27">
        <v>5.0653451173844113</v>
      </c>
      <c r="Y42" s="27">
        <v>18.982413620407073</v>
      </c>
      <c r="Z42" s="27">
        <v>0.79010264199183877</v>
      </c>
      <c r="AA42" s="27">
        <v>691.67338834466034</v>
      </c>
      <c r="AB42" s="27">
        <v>25.133072622681116</v>
      </c>
      <c r="AC42" s="27">
        <v>20.636976855430078</v>
      </c>
      <c r="AD42" s="27">
        <v>10.163058861185636</v>
      </c>
      <c r="AE42" s="27">
        <v>-47.569926520619504</v>
      </c>
      <c r="AF42" s="27">
        <v>0.60608642122762735</v>
      </c>
      <c r="AG42" s="27">
        <v>12.317028642785809</v>
      </c>
      <c r="AH42" s="27">
        <v>4.9188787786884767</v>
      </c>
      <c r="AI42" s="27">
        <v>4.3216131264700355</v>
      </c>
      <c r="AJ42" s="27">
        <v>-95.139853041239007</v>
      </c>
      <c r="AK42" s="27">
        <v>3.7895738873625184</v>
      </c>
      <c r="AL42" s="27">
        <v>21.888169642392231</v>
      </c>
      <c r="AM42" s="27">
        <v>-7.1898023174190095</v>
      </c>
      <c r="AN42" s="27">
        <v>395.61486242552382</v>
      </c>
      <c r="AO42" s="27">
        <v>2.799999952316278</v>
      </c>
      <c r="AP42" s="27">
        <v>574.43887658231097</v>
      </c>
      <c r="AQ42" s="27">
        <v>603.48558883974613</v>
      </c>
      <c r="AR42" s="27">
        <v>2.0830520489004747</v>
      </c>
      <c r="AS42" s="27">
        <v>594.47774606966436</v>
      </c>
      <c r="AT42" s="27">
        <v>20.248948101875385</v>
      </c>
      <c r="AU42" s="27">
        <v>653.31722625672353</v>
      </c>
      <c r="AV42" s="27">
        <v>653.31722625672353</v>
      </c>
      <c r="AW42" s="27">
        <v>9.939736371101521</v>
      </c>
      <c r="AX42" s="27">
        <v>-7.7379593702337424</v>
      </c>
      <c r="AY42" s="27">
        <v>522.1213734777433</v>
      </c>
      <c r="AZ42" s="27">
        <v>-7.4682247877192083</v>
      </c>
      <c r="BA42" s="27">
        <v>478.68488888171146</v>
      </c>
      <c r="BB42" s="27">
        <v>598.01295553728608</v>
      </c>
      <c r="BC42" s="27">
        <v>-16.076222090660163</v>
      </c>
      <c r="BD42" s="27">
        <v>-103.13985304123901</v>
      </c>
      <c r="BE42" s="27">
        <v>9974.5647012358877</v>
      </c>
      <c r="BF42" s="27">
        <v>107.15814919223654</v>
      </c>
      <c r="BG42" s="27">
        <v>12.627661355008032</v>
      </c>
      <c r="BH42" s="27">
        <v>707.24086000802185</v>
      </c>
      <c r="BI42" s="27">
        <v>15.25</v>
      </c>
      <c r="BJ42" s="27">
        <v>12.759691905416274</v>
      </c>
      <c r="BK42" s="27">
        <v>631.73904923506097</v>
      </c>
      <c r="BL42" s="27">
        <v>1163.6539294705285</v>
      </c>
      <c r="BM42" s="27">
        <v>1214.9553485594893</v>
      </c>
      <c r="BN42" s="27">
        <v>613.88578580081935</v>
      </c>
      <c r="BO42" s="27">
        <v>615.88578580081935</v>
      </c>
      <c r="BP42" s="27">
        <v>653.03291196297357</v>
      </c>
      <c r="BQ42" s="27">
        <v>658.50358183785454</v>
      </c>
      <c r="BR42" s="27">
        <v>631.67338834466034</v>
      </c>
      <c r="BS42" s="27">
        <v>-5.4907998323992615</v>
      </c>
      <c r="BT42" s="27">
        <v>0.79691009470855156</v>
      </c>
      <c r="BU42" s="27">
        <v>-77.209382601307794</v>
      </c>
      <c r="BV42" s="27">
        <v>561.52176476313809</v>
      </c>
      <c r="BW42" s="27">
        <v>582.26424306690478</v>
      </c>
      <c r="BX42" s="27">
        <v>4.0092220512078045</v>
      </c>
      <c r="BY42" s="27">
        <v>2.9911567323156856</v>
      </c>
      <c r="BZ42" s="27">
        <v>65.223439987255048</v>
      </c>
      <c r="CA42" s="27">
        <v>594.42331819290621</v>
      </c>
      <c r="CB42" s="27">
        <v>92.54167746193994</v>
      </c>
      <c r="CC42" s="27">
        <v>0.20907553432830706</v>
      </c>
      <c r="CD42" s="27">
        <v>421.95653990797121</v>
      </c>
      <c r="CE42" s="27">
        <v>-0.37373224262483973</v>
      </c>
      <c r="CF42" s="27">
        <v>375.63947309148972</v>
      </c>
      <c r="CG42" s="27">
        <v>17.109208668245973</v>
      </c>
      <c r="CH42" s="27">
        <v>381.5366350581142</v>
      </c>
      <c r="CI42" s="27">
        <v>375.63947309148972</v>
      </c>
      <c r="CJ42" s="27">
        <v>-38.604691300653897</v>
      </c>
      <c r="CK42" s="27">
        <v>-36.604691300653897</v>
      </c>
      <c r="CL42" s="27">
        <v>377.39697480185737</v>
      </c>
      <c r="CM42" s="27">
        <v>-2.0290099228657743</v>
      </c>
      <c r="CN42" s="27">
        <v>395.98859466814866</v>
      </c>
      <c r="CO42" s="27">
        <v>16.112700216176545</v>
      </c>
      <c r="CP42" s="27">
        <v>23.022097803872363</v>
      </c>
      <c r="CQ42" s="27">
        <v>-11.250468262252193</v>
      </c>
      <c r="CR42" s="27">
        <v>-11.05935401676231</v>
      </c>
      <c r="CS42" s="27">
        <v>369.42832226799584</v>
      </c>
      <c r="CT42" s="27">
        <v>352.57536959609968</v>
      </c>
      <c r="CU42" s="27">
        <v>-1.6544249999999874</v>
      </c>
      <c r="CV42" s="27">
        <v>-34.217447255301238</v>
      </c>
      <c r="CW42" s="27">
        <v>1.4158854751067755</v>
      </c>
      <c r="CX42" s="27">
        <v>2.8916972397035385</v>
      </c>
      <c r="CY42" s="27">
        <v>18.133072622681116</v>
      </c>
      <c r="CZ42" s="27">
        <v>16.543540268326897</v>
      </c>
      <c r="DA42" s="27">
        <v>-5.075726046226718</v>
      </c>
      <c r="DB42" s="28">
        <v>202.88540208388594</v>
      </c>
      <c r="DC42" s="28">
        <v>640.41324120988043</v>
      </c>
      <c r="DD42" s="28">
        <v>639.17720498194194</v>
      </c>
      <c r="DE42" s="28">
        <v>619.9555867896737</v>
      </c>
      <c r="DF42" s="28">
        <v>604.54811445577036</v>
      </c>
      <c r="DG42" s="28">
        <v>561.48558883974613</v>
      </c>
      <c r="DH42" s="28">
        <v>610.66923335621334</v>
      </c>
      <c r="DI42" s="28">
        <v>3.3742739537732813</v>
      </c>
      <c r="DJ42" s="28">
        <v>18.636976855430078</v>
      </c>
      <c r="DK42" s="28">
        <v>636.34600279368885</v>
      </c>
      <c r="DL42" s="28">
        <v>18.879393525995642</v>
      </c>
      <c r="DM42" s="28">
        <v>18.879393525995642</v>
      </c>
      <c r="DN42" s="28">
        <v>592.18048030965326</v>
      </c>
      <c r="DO42" s="28">
        <v>2143.1456334152144</v>
      </c>
      <c r="DP42" s="28">
        <v>1540.1274669854831</v>
      </c>
      <c r="DQ42" s="28">
        <v>689.67577020849512</v>
      </c>
      <c r="DR42" s="28">
        <v>689.21117970613716</v>
      </c>
      <c r="DS42" s="28">
        <v>26.233399655259678</v>
      </c>
      <c r="DT42" s="28">
        <v>51.813462152220602</v>
      </c>
      <c r="DU42" s="28">
        <v>21.233399655259678</v>
      </c>
      <c r="DV42" s="28">
        <v>-0.22725000000000378</v>
      </c>
      <c r="DW42" s="28">
        <v>54.022156306901678</v>
      </c>
      <c r="DX42" s="28">
        <v>-35.680000000000071</v>
      </c>
      <c r="DY42" s="28">
        <v>18.879434462371812</v>
      </c>
      <c r="DZ42" s="28">
        <v>201.51344477638426</v>
      </c>
      <c r="EA42" s="28">
        <v>18.879434462371812</v>
      </c>
      <c r="EB42" s="28">
        <v>-205.11420683724538</v>
      </c>
      <c r="EC42" s="28">
        <v>62.071892636743897</v>
      </c>
      <c r="ED42" s="28">
        <v>44.892193196868931</v>
      </c>
      <c r="EE42" s="28">
        <v>-0.29645772815453386</v>
      </c>
      <c r="EF42" s="28">
        <v>-0.29645772815453386</v>
      </c>
      <c r="EG42" s="28">
        <v>370.25881375818369</v>
      </c>
      <c r="EH42" s="28">
        <v>272.4618229878688</v>
      </c>
      <c r="EI42" s="28">
        <v>368.22941136663638</v>
      </c>
      <c r="EJ42" s="28">
        <v>501.50358183785454</v>
      </c>
      <c r="EK42" s="28">
        <v>788.15105207423994</v>
      </c>
      <c r="EL42" s="28">
        <v>1431.5786172363282</v>
      </c>
      <c r="EM42" s="28">
        <v>571.48558883974613</v>
      </c>
      <c r="EN42" s="28">
        <v>658.60168498198288</v>
      </c>
      <c r="EO42" s="28">
        <v>21.770447975547057</v>
      </c>
    </row>
    <row r="43" spans="2:145" x14ac:dyDescent="0.25">
      <c r="B43" s="39">
        <v>46844</v>
      </c>
      <c r="C43" s="27">
        <v>462.58825841211876</v>
      </c>
      <c r="D43" s="27">
        <v>17.324999999999999</v>
      </c>
      <c r="E43" s="27">
        <v>-8.9398545048144076</v>
      </c>
      <c r="F43" s="27">
        <v>369.21094492444826</v>
      </c>
      <c r="G43" s="27">
        <v>6.1776229052939859</v>
      </c>
      <c r="H43" s="27">
        <v>407.14426997308999</v>
      </c>
      <c r="I43" s="27">
        <v>1.5726619643181934</v>
      </c>
      <c r="J43" s="27">
        <v>9.0198554178331243</v>
      </c>
      <c r="K43" s="27">
        <v>648.29670416120553</v>
      </c>
      <c r="L43" s="27">
        <v>19.63416332278322</v>
      </c>
      <c r="M43" s="27">
        <v>629.77578572352445</v>
      </c>
      <c r="N43" s="27">
        <v>630.54008190907621</v>
      </c>
      <c r="O43" s="27">
        <v>-10.999999999999897</v>
      </c>
      <c r="P43" s="27">
        <v>373.81872459295431</v>
      </c>
      <c r="Q43" s="27">
        <v>352.47100288700017</v>
      </c>
      <c r="R43" s="27">
        <v>554.64648898193082</v>
      </c>
      <c r="S43" s="27">
        <v>643.93976356627797</v>
      </c>
      <c r="T43" s="27">
        <v>648.34167480687097</v>
      </c>
      <c r="U43" s="27">
        <v>638.70667023178339</v>
      </c>
      <c r="V43" s="27">
        <v>675.93585877812166</v>
      </c>
      <c r="W43" s="27">
        <v>8.9567851962700562</v>
      </c>
      <c r="X43" s="27">
        <v>5.90873928542391</v>
      </c>
      <c r="Y43" s="27">
        <v>18.942724853718381</v>
      </c>
      <c r="Z43" s="27">
        <v>0.79383202151367793</v>
      </c>
      <c r="AA43" s="27">
        <v>691.93585877812166</v>
      </c>
      <c r="AB43" s="27">
        <v>24.913570392540112</v>
      </c>
      <c r="AC43" s="27">
        <v>20.598195278697638</v>
      </c>
      <c r="AD43" s="27">
        <v>10.025333558430795</v>
      </c>
      <c r="AE43" s="27">
        <v>-53.200177550901465</v>
      </c>
      <c r="AF43" s="27">
        <v>-5.4161183300058342</v>
      </c>
      <c r="AG43" s="27">
        <v>12.137623385001655</v>
      </c>
      <c r="AH43" s="27">
        <v>9.6704057642584775</v>
      </c>
      <c r="AI43" s="27">
        <v>8.8327612809293932</v>
      </c>
      <c r="AJ43" s="27">
        <v>-106.40035510180293</v>
      </c>
      <c r="AK43" s="27">
        <v>3.7895738873624856</v>
      </c>
      <c r="AL43" s="27">
        <v>27.547296158009015</v>
      </c>
      <c r="AM43" s="27">
        <v>-7.2556711140626886</v>
      </c>
      <c r="AN43" s="27">
        <v>393.6773687793663</v>
      </c>
      <c r="AO43" s="27">
        <v>2.7999999523162589</v>
      </c>
      <c r="AP43" s="27">
        <v>608.57545850660415</v>
      </c>
      <c r="AQ43" s="27">
        <v>642.37846213160458</v>
      </c>
      <c r="AR43" s="27">
        <v>4.8399714303227839</v>
      </c>
      <c r="AS43" s="27">
        <v>601.51697643808905</v>
      </c>
      <c r="AT43" s="27">
        <v>20.212720578930266</v>
      </c>
      <c r="AU43" s="27">
        <v>643.16823146434115</v>
      </c>
      <c r="AV43" s="27">
        <v>643.16823146434115</v>
      </c>
      <c r="AW43" s="27">
        <v>9.0216713214720503</v>
      </c>
      <c r="AX43" s="27">
        <v>-7.840127206314456</v>
      </c>
      <c r="AY43" s="27">
        <v>521.56083787752311</v>
      </c>
      <c r="AZ43" s="27">
        <v>-7.5697048216315519</v>
      </c>
      <c r="BA43" s="27">
        <v>486.63131014983003</v>
      </c>
      <c r="BB43" s="27">
        <v>645.81776737362316</v>
      </c>
      <c r="BC43" s="27">
        <v>-16.061952231128267</v>
      </c>
      <c r="BD43" s="27">
        <v>-114.40035510180293</v>
      </c>
      <c r="BE43" s="27">
        <v>9968.6955129601029</v>
      </c>
      <c r="BF43" s="27">
        <v>105.59732344951439</v>
      </c>
      <c r="BG43" s="27">
        <v>12.445743656374354</v>
      </c>
      <c r="BH43" s="27">
        <v>708.0390100969588</v>
      </c>
      <c r="BI43" s="27">
        <v>15.25</v>
      </c>
      <c r="BJ43" s="27">
        <v>12.758454033895466</v>
      </c>
      <c r="BK43" s="27">
        <v>632.0175945408298</v>
      </c>
      <c r="BL43" s="27">
        <v>1163.098955260665</v>
      </c>
      <c r="BM43" s="27">
        <v>1209.2023493182039</v>
      </c>
      <c r="BN43" s="27">
        <v>608.29019679011537</v>
      </c>
      <c r="BO43" s="27">
        <v>610.29019679011537</v>
      </c>
      <c r="BP43" s="27">
        <v>652.84696040246456</v>
      </c>
      <c r="BQ43" s="27">
        <v>653.97552696745174</v>
      </c>
      <c r="BR43" s="27">
        <v>631.93585877812166</v>
      </c>
      <c r="BS43" s="27">
        <v>6.7708114536617359</v>
      </c>
      <c r="BT43" s="27">
        <v>0.79691009470848417</v>
      </c>
      <c r="BU43" s="27">
        <v>-77.492212960274514</v>
      </c>
      <c r="BV43" s="27">
        <v>609.00341655175646</v>
      </c>
      <c r="BW43" s="27">
        <v>582.46630606137649</v>
      </c>
      <c r="BX43" s="27">
        <v>8.7735769723633261</v>
      </c>
      <c r="BY43" s="27">
        <v>9.1667408848887248</v>
      </c>
      <c r="BZ43" s="27">
        <v>110.31488915405289</v>
      </c>
      <c r="CA43" s="27">
        <v>630.54008190907575</v>
      </c>
      <c r="CB43" s="27">
        <v>131.93569452375547</v>
      </c>
      <c r="CC43" s="27">
        <v>0.20906850202414817</v>
      </c>
      <c r="CD43" s="27">
        <v>421.91257905033484</v>
      </c>
      <c r="CE43" s="27">
        <v>-0.36099312799552763</v>
      </c>
      <c r="CF43" s="27">
        <v>373.81872459295431</v>
      </c>
      <c r="CG43" s="27">
        <v>17.110854350255945</v>
      </c>
      <c r="CH43" s="27">
        <v>381.53430025522846</v>
      </c>
      <c r="CI43" s="27">
        <v>373.81872459295431</v>
      </c>
      <c r="CJ43" s="27">
        <v>-38.746106480137257</v>
      </c>
      <c r="CK43" s="27">
        <v>-36.746106480137257</v>
      </c>
      <c r="CL43" s="27">
        <v>377.4177732480249</v>
      </c>
      <c r="CM43" s="27">
        <v>-1.9205750185078228</v>
      </c>
      <c r="CN43" s="27">
        <v>394.03836190736183</v>
      </c>
      <c r="CO43" s="27">
        <v>16.11137297012338</v>
      </c>
      <c r="CP43" s="27">
        <v>22.795203836647229</v>
      </c>
      <c r="CQ43" s="27">
        <v>-11.280010560541907</v>
      </c>
      <c r="CR43" s="27">
        <v>-11.088896315052024</v>
      </c>
      <c r="CS43" s="27">
        <v>369.21094492444826</v>
      </c>
      <c r="CT43" s="27">
        <v>352.8516235726899</v>
      </c>
      <c r="CU43" s="27">
        <v>-1.212114285714273</v>
      </c>
      <c r="CV43" s="27">
        <v>-34.040758576256017</v>
      </c>
      <c r="CW43" s="27">
        <v>0.66052327743410233</v>
      </c>
      <c r="CX43" s="27">
        <v>2.8919753831418418</v>
      </c>
      <c r="CY43" s="27">
        <v>17.913570392540112</v>
      </c>
      <c r="CZ43" s="27">
        <v>17.371589444787549</v>
      </c>
      <c r="DA43" s="27">
        <v>-5.1541480627206306</v>
      </c>
      <c r="DB43" s="28">
        <v>211.38051251245699</v>
      </c>
      <c r="DC43" s="28">
        <v>640.67102425690632</v>
      </c>
      <c r="DD43" s="28">
        <v>639.48513100786056</v>
      </c>
      <c r="DE43" s="28">
        <v>620.1820353397186</v>
      </c>
      <c r="DF43" s="28">
        <v>590.40742158971375</v>
      </c>
      <c r="DG43" s="28">
        <v>600.37846213160458</v>
      </c>
      <c r="DH43" s="28">
        <v>599.30002529945773</v>
      </c>
      <c r="DI43" s="28">
        <v>3.2958519372793686</v>
      </c>
      <c r="DJ43" s="28">
        <v>18.598195278697638</v>
      </c>
      <c r="DK43" s="28">
        <v>636.65993967417967</v>
      </c>
      <c r="DL43" s="28">
        <v>18.84112736619948</v>
      </c>
      <c r="DM43" s="28">
        <v>18.84112736619948</v>
      </c>
      <c r="DN43" s="28">
        <v>628.24480161675785</v>
      </c>
      <c r="DO43" s="28">
        <v>2142.335344961823</v>
      </c>
      <c r="DP43" s="28">
        <v>1540.1127274699479</v>
      </c>
      <c r="DQ43" s="28">
        <v>687.59619591103467</v>
      </c>
      <c r="DR43" s="28">
        <v>689.49923719482956</v>
      </c>
      <c r="DS43" s="28">
        <v>26.996140375179323</v>
      </c>
      <c r="DT43" s="28">
        <v>51.829463585657386</v>
      </c>
      <c r="DU43" s="28">
        <v>21.996140375179323</v>
      </c>
      <c r="DV43" s="28">
        <v>0.24999999999999301</v>
      </c>
      <c r="DW43" s="28">
        <v>53.743722519483086</v>
      </c>
      <c r="DX43" s="28">
        <v>-43.8032509416308</v>
      </c>
      <c r="DY43" s="28">
        <v>18.840877198148831</v>
      </c>
      <c r="DZ43" s="28">
        <v>185.15746530829634</v>
      </c>
      <c r="EA43" s="28">
        <v>18.840877198148831</v>
      </c>
      <c r="EB43" s="28">
        <v>-215.85306661246162</v>
      </c>
      <c r="EC43" s="28">
        <v>68.754386199932753</v>
      </c>
      <c r="ED43" s="28">
        <v>45.450870554896831</v>
      </c>
      <c r="EE43" s="28">
        <v>-0.37064371019160908</v>
      </c>
      <c r="EF43" s="28">
        <v>-0.36791034265234912</v>
      </c>
      <c r="EG43" s="28">
        <v>371.12928967448545</v>
      </c>
      <c r="EH43" s="28">
        <v>253.60275813905747</v>
      </c>
      <c r="EI43" s="28">
        <v>358.72590281951256</v>
      </c>
      <c r="EJ43" s="28">
        <v>497.97552696745174</v>
      </c>
      <c r="EK43" s="28">
        <v>784.56200358954948</v>
      </c>
      <c r="EL43" s="28">
        <v>1430.6296497035435</v>
      </c>
      <c r="EM43" s="28">
        <v>610.37846213160458</v>
      </c>
      <c r="EN43" s="28">
        <v>658.85796835739507</v>
      </c>
      <c r="EO43" s="28">
        <v>21.749996951871598</v>
      </c>
    </row>
    <row r="44" spans="2:145" x14ac:dyDescent="0.25">
      <c r="B44" s="39">
        <v>46874</v>
      </c>
      <c r="C44" s="27">
        <v>462.6263568436114</v>
      </c>
      <c r="D44" s="27">
        <v>17.324999999999999</v>
      </c>
      <c r="E44" s="27">
        <v>-8.9699783777957265</v>
      </c>
      <c r="F44" s="27">
        <v>370.25616061131456</v>
      </c>
      <c r="G44" s="27">
        <v>6.1775630130617447</v>
      </c>
      <c r="H44" s="27">
        <v>406.17271277467518</v>
      </c>
      <c r="I44" s="27">
        <v>1.5726467173150906</v>
      </c>
      <c r="J44" s="27">
        <v>8.6813001622092738</v>
      </c>
      <c r="K44" s="27">
        <v>647.80436132872421</v>
      </c>
      <c r="L44" s="27">
        <v>19.378880021386991</v>
      </c>
      <c r="M44" s="27">
        <v>629.29750842829662</v>
      </c>
      <c r="N44" s="27">
        <v>632.83242561345457</v>
      </c>
      <c r="O44" s="27">
        <v>-10.999999999999897</v>
      </c>
      <c r="P44" s="27">
        <v>373.56040639227069</v>
      </c>
      <c r="Q44" s="27">
        <v>353.53933916594804</v>
      </c>
      <c r="R44" s="27">
        <v>554.51500959800865</v>
      </c>
      <c r="S44" s="27">
        <v>643.68227144853245</v>
      </c>
      <c r="T44" s="27">
        <v>647.84929782185588</v>
      </c>
      <c r="U44" s="27">
        <v>636.63572040695396</v>
      </c>
      <c r="V44" s="27">
        <v>675.68316666037606</v>
      </c>
      <c r="W44" s="27">
        <v>8.9738984675912228</v>
      </c>
      <c r="X44" s="27">
        <v>5.90873928542391</v>
      </c>
      <c r="Y44" s="27">
        <v>18.887162832482733</v>
      </c>
      <c r="Z44" s="27">
        <v>0.7974848148022482</v>
      </c>
      <c r="AA44" s="27">
        <v>691.68316666037606</v>
      </c>
      <c r="AB44" s="27">
        <v>24.947796935182446</v>
      </c>
      <c r="AC44" s="27">
        <v>20.541871952967174</v>
      </c>
      <c r="AD44" s="27">
        <v>9.7435281656453085</v>
      </c>
      <c r="AE44" s="27">
        <v>-55.010921499971538</v>
      </c>
      <c r="AF44" s="27">
        <v>-5.7463355245630252</v>
      </c>
      <c r="AG44" s="27">
        <v>11.94037912617204</v>
      </c>
      <c r="AH44" s="27">
        <v>9.8854601586506963</v>
      </c>
      <c r="AI44" s="27">
        <v>9.1071196546937649</v>
      </c>
      <c r="AJ44" s="27">
        <v>-110.02184299994308</v>
      </c>
      <c r="AK44" s="27">
        <v>3.7895738873624856</v>
      </c>
      <c r="AL44" s="27">
        <v>25.999847768330774</v>
      </c>
      <c r="AM44" s="27">
        <v>-7.275929303579642</v>
      </c>
      <c r="AN44" s="27">
        <v>393.44462505863265</v>
      </c>
      <c r="AO44" s="27">
        <v>2.7999999523162589</v>
      </c>
      <c r="AP44" s="27">
        <v>609.08557511824608</v>
      </c>
      <c r="AQ44" s="27">
        <v>644.63829521790149</v>
      </c>
      <c r="AR44" s="27">
        <v>4.8399714303227839</v>
      </c>
      <c r="AS44" s="27">
        <v>612.40013233094191</v>
      </c>
      <c r="AT44" s="27">
        <v>20.159960628689959</v>
      </c>
      <c r="AU44" s="27">
        <v>640.59163092534016</v>
      </c>
      <c r="AV44" s="27">
        <v>640.59163092534016</v>
      </c>
      <c r="AW44" s="27">
        <v>8.6830479069152453</v>
      </c>
      <c r="AX44" s="27">
        <v>-7.81141733492146</v>
      </c>
      <c r="AY44" s="27">
        <v>521.59993771852737</v>
      </c>
      <c r="AZ44" s="27">
        <v>-7.5411205630991045</v>
      </c>
      <c r="BA44" s="27">
        <v>483.41924774839549</v>
      </c>
      <c r="BB44" s="27">
        <v>646.6541384628307</v>
      </c>
      <c r="BC44" s="27">
        <v>-16.069410552896365</v>
      </c>
      <c r="BD44" s="27">
        <v>-118.02184299994308</v>
      </c>
      <c r="BE44" s="27">
        <v>9996.9163365054937</v>
      </c>
      <c r="BF44" s="27">
        <v>103.88129839769674</v>
      </c>
      <c r="BG44" s="27">
        <v>12.432593333593285</v>
      </c>
      <c r="BH44" s="27">
        <v>707.5443720659531</v>
      </c>
      <c r="BI44" s="27">
        <v>15.25</v>
      </c>
      <c r="BJ44" s="27">
        <v>12.757213705172603</v>
      </c>
      <c r="BK44" s="27">
        <v>632.34634598209993</v>
      </c>
      <c r="BL44" s="27">
        <v>1162.6333897827262</v>
      </c>
      <c r="BM44" s="27">
        <v>1208.7183779956831</v>
      </c>
      <c r="BN44" s="27">
        <v>608.05619856285466</v>
      </c>
      <c r="BO44" s="27">
        <v>610.05619856285466</v>
      </c>
      <c r="BP44" s="27">
        <v>652.60933007308051</v>
      </c>
      <c r="BQ44" s="27">
        <v>653.73748585014835</v>
      </c>
      <c r="BR44" s="27">
        <v>631.68316666037606</v>
      </c>
      <c r="BS44" s="27">
        <v>4.9525537465779053</v>
      </c>
      <c r="BT44" s="27">
        <v>0.79691009470848417</v>
      </c>
      <c r="BU44" s="27">
        <v>-77.308861457890515</v>
      </c>
      <c r="BV44" s="27">
        <v>609.75174905113545</v>
      </c>
      <c r="BW44" s="27">
        <v>582.49310782851273</v>
      </c>
      <c r="BX44" s="27">
        <v>9.0012721708065122</v>
      </c>
      <c r="BY44" s="27">
        <v>9.2517379308995338</v>
      </c>
      <c r="BZ44" s="27">
        <v>114.03220187215823</v>
      </c>
      <c r="CA44" s="27">
        <v>632.83242561345412</v>
      </c>
      <c r="CB44" s="27">
        <v>134.94843093715696</v>
      </c>
      <c r="CC44" s="27">
        <v>0.20906850202414817</v>
      </c>
      <c r="CD44" s="27">
        <v>421.86923933499207</v>
      </c>
      <c r="CE44" s="27">
        <v>-0.40889491706417402</v>
      </c>
      <c r="CF44" s="27">
        <v>373.56040639227075</v>
      </c>
      <c r="CG44" s="27">
        <v>17.109828125429459</v>
      </c>
      <c r="CH44" s="27">
        <v>381.53114033784072</v>
      </c>
      <c r="CI44" s="27">
        <v>373.56040639227075</v>
      </c>
      <c r="CJ44" s="27">
        <v>-38.654430728945258</v>
      </c>
      <c r="CK44" s="27">
        <v>-36.654430728945258</v>
      </c>
      <c r="CL44" s="27">
        <v>377.42084595226288</v>
      </c>
      <c r="CM44" s="27">
        <v>-1.9208253127377599</v>
      </c>
      <c r="CN44" s="27">
        <v>393.85351997569683</v>
      </c>
      <c r="CO44" s="27">
        <v>16.11137297012338</v>
      </c>
      <c r="CP44" s="27">
        <v>22.569596346705637</v>
      </c>
      <c r="CQ44" s="27">
        <v>-11.261570560716295</v>
      </c>
      <c r="CR44" s="27">
        <v>-11.070456315226412</v>
      </c>
      <c r="CS44" s="27">
        <v>370.25616061131456</v>
      </c>
      <c r="CT44" s="27">
        <v>353.18054865102027</v>
      </c>
      <c r="CU44" s="27">
        <v>-1.212114285714273</v>
      </c>
      <c r="CV44" s="27">
        <v>-33.965978075614011</v>
      </c>
      <c r="CW44" s="27">
        <v>0.65979232583000824</v>
      </c>
      <c r="CX44" s="27">
        <v>2.8918019366922953</v>
      </c>
      <c r="CY44" s="27">
        <v>17.947796935182446</v>
      </c>
      <c r="CZ44" s="27">
        <v>17.11545396130672</v>
      </c>
      <c r="DA44" s="27">
        <v>-5.1549103829370164</v>
      </c>
      <c r="DB44" s="28">
        <v>210.16398541434245</v>
      </c>
      <c r="DC44" s="28">
        <v>640.4178202009839</v>
      </c>
      <c r="DD44" s="28">
        <v>639.28037494060175</v>
      </c>
      <c r="DE44" s="28">
        <v>619.93404322197296</v>
      </c>
      <c r="DF44" s="28">
        <v>588.45959818657786</v>
      </c>
      <c r="DG44" s="28">
        <v>602.63829521790149</v>
      </c>
      <c r="DH44" s="28">
        <v>597.3192347133579</v>
      </c>
      <c r="DI44" s="28">
        <v>3.2950896170629829</v>
      </c>
      <c r="DJ44" s="28">
        <v>18.541871952967174</v>
      </c>
      <c r="DK44" s="28">
        <v>636.45608820194388</v>
      </c>
      <c r="DL44" s="28">
        <v>18.783991312319589</v>
      </c>
      <c r="DM44" s="28">
        <v>18.783991312319589</v>
      </c>
      <c r="DN44" s="28">
        <v>630.59095245487674</v>
      </c>
      <c r="DO44" s="28">
        <v>2141.8859405901248</v>
      </c>
      <c r="DP44" s="28">
        <v>1540.0977960326354</v>
      </c>
      <c r="DQ44" s="28">
        <v>687.11783579233668</v>
      </c>
      <c r="DR44" s="28">
        <v>689.22676302798175</v>
      </c>
      <c r="DS44" s="28">
        <v>26.995086813071183</v>
      </c>
      <c r="DT44" s="28">
        <v>51.845308108865545</v>
      </c>
      <c r="DU44" s="28">
        <v>21.995086813071183</v>
      </c>
      <c r="DV44" s="28">
        <v>0.24999999999999301</v>
      </c>
      <c r="DW44" s="28">
        <v>53.760152241109395</v>
      </c>
      <c r="DX44" s="28">
        <v>-46.177688645008651</v>
      </c>
      <c r="DY44" s="28">
        <v>18.783741902908002</v>
      </c>
      <c r="DZ44" s="28">
        <v>184.14762173858071</v>
      </c>
      <c r="EA44" s="28">
        <v>18.783741902908005</v>
      </c>
      <c r="EB44" s="28">
        <v>-214.70652296338761</v>
      </c>
      <c r="EC44" s="28">
        <v>67.607347061683768</v>
      </c>
      <c r="ED44" s="28">
        <v>45.707862553187844</v>
      </c>
      <c r="EE44" s="28">
        <v>-0.39774726684249062</v>
      </c>
      <c r="EF44" s="28">
        <v>-0.38994891881123023</v>
      </c>
      <c r="EG44" s="28">
        <v>371.0550563932224</v>
      </c>
      <c r="EH44" s="28">
        <v>253.5819682398577</v>
      </c>
      <c r="EI44" s="28">
        <v>358.77265289318296</v>
      </c>
      <c r="EJ44" s="28">
        <v>498.73748585014835</v>
      </c>
      <c r="EK44" s="28">
        <v>784.45866895238635</v>
      </c>
      <c r="EL44" s="28">
        <v>1430.2002031406948</v>
      </c>
      <c r="EM44" s="28">
        <v>612.63829521790149</v>
      </c>
      <c r="EN44" s="28">
        <v>658.71295975834948</v>
      </c>
      <c r="EO44" s="28">
        <v>21.743861662773483</v>
      </c>
    </row>
    <row r="45" spans="2:145" x14ac:dyDescent="0.25">
      <c r="B45" s="39">
        <v>46905</v>
      </c>
      <c r="C45" s="27">
        <v>462.91446374181044</v>
      </c>
      <c r="D45" s="27">
        <v>17.324999999999999</v>
      </c>
      <c r="E45" s="27">
        <v>-9.0411849589731368</v>
      </c>
      <c r="F45" s="27">
        <v>370.56551489204264</v>
      </c>
      <c r="G45" s="27">
        <v>6.1774985457977367</v>
      </c>
      <c r="H45" s="27">
        <v>405.15880849586904</v>
      </c>
      <c r="I45" s="27">
        <v>1.572630305628006</v>
      </c>
      <c r="J45" s="27">
        <v>8.5508145166802478</v>
      </c>
      <c r="K45" s="27">
        <v>648.01559466291167</v>
      </c>
      <c r="L45" s="27">
        <v>19.241294272950778</v>
      </c>
      <c r="M45" s="27">
        <v>629.50270712536724</v>
      </c>
      <c r="N45" s="27">
        <v>633.39774414510384</v>
      </c>
      <c r="O45" s="27">
        <v>-10.999999999999897</v>
      </c>
      <c r="P45" s="27">
        <v>373.30208819158713</v>
      </c>
      <c r="Q45" s="27">
        <v>353.83467706887222</v>
      </c>
      <c r="R45" s="27">
        <v>554.25518988844033</v>
      </c>
      <c r="S45" s="27">
        <v>643.87539053684156</v>
      </c>
      <c r="T45" s="27">
        <v>648.06054580874718</v>
      </c>
      <c r="U45" s="27">
        <v>634.99926367209059</v>
      </c>
      <c r="V45" s="27">
        <v>675.87268574868517</v>
      </c>
      <c r="W45" s="27">
        <v>8.9884183610930553</v>
      </c>
      <c r="X45" s="27">
        <v>5.5807597111441636</v>
      </c>
      <c r="Y45" s="27">
        <v>18.854338761521809</v>
      </c>
      <c r="Z45" s="27">
        <v>0.80130056640499236</v>
      </c>
      <c r="AA45" s="27">
        <v>691.87268574868517</v>
      </c>
      <c r="AB45" s="27">
        <v>24.976836722186111</v>
      </c>
      <c r="AC45" s="27">
        <v>20.508224621267637</v>
      </c>
      <c r="AD45" s="27">
        <v>9.4335422347997469</v>
      </c>
      <c r="AE45" s="27">
        <v>-55.824464122506789</v>
      </c>
      <c r="AF45" s="27">
        <v>-5.7368465247194278</v>
      </c>
      <c r="AG45" s="27">
        <v>11.74080474079477</v>
      </c>
      <c r="AH45" s="27">
        <v>9.8935923624793407</v>
      </c>
      <c r="AI45" s="27">
        <v>8.9576969329637599</v>
      </c>
      <c r="AJ45" s="27">
        <v>-111.64892824501358</v>
      </c>
      <c r="AK45" s="27">
        <v>3.7895738873624856</v>
      </c>
      <c r="AL45" s="27">
        <v>25.380868412459474</v>
      </c>
      <c r="AM45" s="27">
        <v>-7.3242147045585728</v>
      </c>
      <c r="AN45" s="27">
        <v>393.17255685794913</v>
      </c>
      <c r="AO45" s="27">
        <v>2.7999999523162589</v>
      </c>
      <c r="AP45" s="27">
        <v>606.13623107016451</v>
      </c>
      <c r="AQ45" s="27">
        <v>645.17927828086454</v>
      </c>
      <c r="AR45" s="27">
        <v>4.8399714303227839</v>
      </c>
      <c r="AS45" s="27">
        <v>620.37202896373378</v>
      </c>
      <c r="AT45" s="27">
        <v>20.131320704495074</v>
      </c>
      <c r="AU45" s="27">
        <v>638.91290397261082</v>
      </c>
      <c r="AV45" s="27">
        <v>638.91290397261082</v>
      </c>
      <c r="AW45" s="27">
        <v>8.5525359916349259</v>
      </c>
      <c r="AX45" s="27">
        <v>-7.782970575464887</v>
      </c>
      <c r="AY45" s="27">
        <v>521.89589666426809</v>
      </c>
      <c r="AZ45" s="27">
        <v>-7.5134171141193544</v>
      </c>
      <c r="BA45" s="27">
        <v>480.75735105473177</v>
      </c>
      <c r="BB45" s="27">
        <v>643.89322830493143</v>
      </c>
      <c r="BC45" s="27">
        <v>-16.076873814967421</v>
      </c>
      <c r="BD45" s="27">
        <v>-119.64892824501358</v>
      </c>
      <c r="BE45" s="27">
        <v>10005.268902085152</v>
      </c>
      <c r="BF45" s="27">
        <v>102.1450012449145</v>
      </c>
      <c r="BG45" s="27">
        <v>12.41882158331507</v>
      </c>
      <c r="BH45" s="27">
        <v>707.04973403494705</v>
      </c>
      <c r="BI45" s="27">
        <v>15.25</v>
      </c>
      <c r="BJ45" s="27">
        <v>12.755891279818774</v>
      </c>
      <c r="BK45" s="27">
        <v>631.92413204665127</v>
      </c>
      <c r="BL45" s="27">
        <v>1162.8661725216957</v>
      </c>
      <c r="BM45" s="27">
        <v>1208.8393708263134</v>
      </c>
      <c r="BN45" s="27">
        <v>607.81131795130273</v>
      </c>
      <c r="BO45" s="27">
        <v>609.81131795130273</v>
      </c>
      <c r="BP45" s="27">
        <v>652.36047109272931</v>
      </c>
      <c r="BQ45" s="27">
        <v>653.48819667108035</v>
      </c>
      <c r="BR45" s="27">
        <v>631.87268574868517</v>
      </c>
      <c r="BS45" s="27">
        <v>3.1265779234054207</v>
      </c>
      <c r="BT45" s="27">
        <v>0.79691009470848417</v>
      </c>
      <c r="BU45" s="27">
        <v>-77.412481497978007</v>
      </c>
      <c r="BV45" s="27">
        <v>606.92242827910434</v>
      </c>
      <c r="BW45" s="27">
        <v>582.52087362705947</v>
      </c>
      <c r="BX45" s="27">
        <v>9.0226821656218803</v>
      </c>
      <c r="BY45" s="27">
        <v>9.02151451075542</v>
      </c>
      <c r="BZ45" s="27">
        <v>113.80376366043109</v>
      </c>
      <c r="CA45" s="27">
        <v>633.39774414510339</v>
      </c>
      <c r="CB45" s="27">
        <v>134.3081872964336</v>
      </c>
      <c r="CC45" s="27">
        <v>0.20906850202414817</v>
      </c>
      <c r="CD45" s="27">
        <v>421.82369343911859</v>
      </c>
      <c r="CE45" s="27">
        <v>-0.4594155808404139</v>
      </c>
      <c r="CF45" s="27">
        <v>373.30208819158713</v>
      </c>
      <c r="CG45" s="27">
        <v>17.110405782023719</v>
      </c>
      <c r="CH45" s="27">
        <v>381.52843536073999</v>
      </c>
      <c r="CI45" s="27">
        <v>373.30208819158713</v>
      </c>
      <c r="CJ45" s="27">
        <v>-38.706240748989003</v>
      </c>
      <c r="CK45" s="27">
        <v>-36.706240748989003</v>
      </c>
      <c r="CL45" s="27">
        <v>377.42392295914721</v>
      </c>
      <c r="CM45" s="27">
        <v>-1.9210889146414967</v>
      </c>
      <c r="CN45" s="27">
        <v>393.63197243878955</v>
      </c>
      <c r="CO45" s="27">
        <v>16.11137297012338</v>
      </c>
      <c r="CP45" s="27">
        <v>22.343988856764049</v>
      </c>
      <c r="CQ45" s="27">
        <v>-11.271943060618201</v>
      </c>
      <c r="CR45" s="27">
        <v>-11.080828815128317</v>
      </c>
      <c r="CS45" s="27">
        <v>370.56551489204264</v>
      </c>
      <c r="CT45" s="27">
        <v>353.47662387485207</v>
      </c>
      <c r="CU45" s="27">
        <v>-1.212114285714273</v>
      </c>
      <c r="CV45" s="27">
        <v>-33.892563468987277</v>
      </c>
      <c r="CW45" s="27">
        <v>0.19606728712256327</v>
      </c>
      <c r="CX45" s="27">
        <v>2.8918995687927338</v>
      </c>
      <c r="CY45" s="27">
        <v>17.976836722186111</v>
      </c>
      <c r="CZ45" s="27">
        <v>16.980310792075674</v>
      </c>
      <c r="DA45" s="27">
        <v>-5.1564168230442862</v>
      </c>
      <c r="DB45" s="28">
        <v>209.96547144528637</v>
      </c>
      <c r="DC45" s="28">
        <v>640.60840538633192</v>
      </c>
      <c r="DD45" s="28">
        <v>639.5211577737781</v>
      </c>
      <c r="DE45" s="28">
        <v>620.12003731028221</v>
      </c>
      <c r="DF45" s="28">
        <v>586.09832727742753</v>
      </c>
      <c r="DG45" s="28">
        <v>603.17927828086454</v>
      </c>
      <c r="DH45" s="28">
        <v>596.29058791144621</v>
      </c>
      <c r="DI45" s="28">
        <v>3.2935831769557131</v>
      </c>
      <c r="DJ45" s="28">
        <v>18.508224621267637</v>
      </c>
      <c r="DK45" s="28">
        <v>636.6958072768864</v>
      </c>
      <c r="DL45" s="28">
        <v>18.751346543529618</v>
      </c>
      <c r="DM45" s="28">
        <v>18.751346543529618</v>
      </c>
      <c r="DN45" s="28">
        <v>631.15421962970208</v>
      </c>
      <c r="DO45" s="28">
        <v>2142.0779034346751</v>
      </c>
      <c r="DP45" s="28">
        <v>1540.0817240166957</v>
      </c>
      <c r="DQ45" s="28">
        <v>687.25360035754795</v>
      </c>
      <c r="DR45" s="28">
        <v>689.43185278550072</v>
      </c>
      <c r="DS45" s="28">
        <v>26.993971892397742</v>
      </c>
      <c r="DT45" s="28">
        <v>51.862021676089306</v>
      </c>
      <c r="DU45" s="28">
        <v>21.993971892397742</v>
      </c>
      <c r="DV45" s="28">
        <v>0.24999999999999301</v>
      </c>
      <c r="DW45" s="28">
        <v>53.777483103847331</v>
      </c>
      <c r="DX45" s="28">
        <v>-48.257456921168753</v>
      </c>
      <c r="DY45" s="28">
        <v>18.75109756756758</v>
      </c>
      <c r="DZ45" s="28">
        <v>183.9737343207122</v>
      </c>
      <c r="EA45" s="28">
        <v>18.75109756756758</v>
      </c>
      <c r="EB45" s="28">
        <v>-214.55509267011368</v>
      </c>
      <c r="EC45" s="28">
        <v>67.326284491384357</v>
      </c>
      <c r="ED45" s="28">
        <v>45.964854551478865</v>
      </c>
      <c r="EE45" s="28">
        <v>-0.45420135985915233</v>
      </c>
      <c r="EF45" s="28">
        <v>-0.44247075918987205</v>
      </c>
      <c r="EG45" s="28">
        <v>370.98082311195941</v>
      </c>
      <c r="EH45" s="28">
        <v>253.57683968696827</v>
      </c>
      <c r="EI45" s="28">
        <v>358.82188858040769</v>
      </c>
      <c r="EJ45" s="28">
        <v>499.48819667108035</v>
      </c>
      <c r="EK45" s="28">
        <v>784.34969597388977</v>
      </c>
      <c r="EL45" s="28">
        <v>1430.3433519949776</v>
      </c>
      <c r="EM45" s="28">
        <v>613.17927828086454</v>
      </c>
      <c r="EN45" s="28">
        <v>658.89508653364044</v>
      </c>
      <c r="EO45" s="28">
        <v>21.740511111597865</v>
      </c>
    </row>
    <row r="46" spans="2:145" x14ac:dyDescent="0.25">
      <c r="B46" s="39">
        <v>46935</v>
      </c>
      <c r="C46" s="27">
        <v>463.19107353057041</v>
      </c>
      <c r="D46" s="27">
        <v>17.324999999999999</v>
      </c>
      <c r="E46" s="27">
        <v>-9.2446607015431894</v>
      </c>
      <c r="F46" s="27">
        <v>370.87341105173084</v>
      </c>
      <c r="G46" s="27">
        <v>6.1774338299534444</v>
      </c>
      <c r="H46" s="27">
        <v>404.38835606151019</v>
      </c>
      <c r="I46" s="27">
        <v>1.5726138306588524</v>
      </c>
      <c r="J46" s="27">
        <v>8.581804582554069</v>
      </c>
      <c r="K46" s="27">
        <v>648.73733393410816</v>
      </c>
      <c r="L46" s="27">
        <v>19.149647763272316</v>
      </c>
      <c r="M46" s="27">
        <v>630.140762800125</v>
      </c>
      <c r="N46" s="27">
        <v>631.73634317946721</v>
      </c>
      <c r="O46" s="27">
        <v>-10.999999999999897</v>
      </c>
      <c r="P46" s="27">
        <v>373.30208819158713</v>
      </c>
      <c r="Q46" s="27">
        <v>354.1286226708541</v>
      </c>
      <c r="R46" s="27">
        <v>554.36455619615731</v>
      </c>
      <c r="S46" s="27">
        <v>644.51912083120544</v>
      </c>
      <c r="T46" s="27">
        <v>648.78233514510805</v>
      </c>
      <c r="U46" s="27">
        <v>634.56178910551955</v>
      </c>
      <c r="V46" s="27">
        <v>676.50441604304899</v>
      </c>
      <c r="W46" s="27">
        <v>8.9948970539223865</v>
      </c>
      <c r="X46" s="27">
        <v>5.5807597111441636</v>
      </c>
      <c r="Y46" s="27">
        <v>18.885310063595842</v>
      </c>
      <c r="Z46" s="27">
        <v>0.80502956600775244</v>
      </c>
      <c r="AA46" s="27">
        <v>692.50441604304899</v>
      </c>
      <c r="AB46" s="27">
        <v>24.989794107844773</v>
      </c>
      <c r="AC46" s="27">
        <v>20.537805133744143</v>
      </c>
      <c r="AD46" s="27">
        <v>9.1423415108165891</v>
      </c>
      <c r="AE46" s="27">
        <v>-55.132560384259364</v>
      </c>
      <c r="AF46" s="27">
        <v>-5.6395842763225543</v>
      </c>
      <c r="AG46" s="27">
        <v>11.550510240016971</v>
      </c>
      <c r="AH46" s="27">
        <v>9.6526320515458934</v>
      </c>
      <c r="AI46" s="27">
        <v>8.6703925169180689</v>
      </c>
      <c r="AJ46" s="27">
        <v>-110.26512076851873</v>
      </c>
      <c r="AK46" s="27">
        <v>3.7895738873624856</v>
      </c>
      <c r="AL46" s="27">
        <v>25.380868412459474</v>
      </c>
      <c r="AM46" s="27">
        <v>-7.3740086791446853</v>
      </c>
      <c r="AN46" s="27">
        <v>393.17255685794913</v>
      </c>
      <c r="AO46" s="27">
        <v>2.7999999523162589</v>
      </c>
      <c r="AP46" s="27">
        <v>601.512071571398</v>
      </c>
      <c r="AQ46" s="27">
        <v>643.42586555622518</v>
      </c>
      <c r="AR46" s="27">
        <v>4.8399714303227839</v>
      </c>
      <c r="AS46" s="27">
        <v>615.97212813553381</v>
      </c>
      <c r="AT46" s="27">
        <v>20.163119348590957</v>
      </c>
      <c r="AU46" s="27">
        <v>639.35823146229268</v>
      </c>
      <c r="AV46" s="27">
        <v>639.35823146229268</v>
      </c>
      <c r="AW46" s="27">
        <v>8.5835322965193264</v>
      </c>
      <c r="AX46" s="27">
        <v>-7.7559889520693392</v>
      </c>
      <c r="AY46" s="27">
        <v>522.12778758461877</v>
      </c>
      <c r="AZ46" s="27">
        <v>-7.4876208036256093</v>
      </c>
      <c r="BA46" s="27">
        <v>478.59375722248484</v>
      </c>
      <c r="BB46" s="27">
        <v>639.16273822839833</v>
      </c>
      <c r="BC46" s="27">
        <v>-16.074381346669352</v>
      </c>
      <c r="BD46" s="27">
        <v>-118.26512076851873</v>
      </c>
      <c r="BE46" s="27">
        <v>10013.582098396733</v>
      </c>
      <c r="BF46" s="27">
        <v>100.48943908814763</v>
      </c>
      <c r="BG46" s="27">
        <v>12.405331548512809</v>
      </c>
      <c r="BH46" s="27">
        <v>706.55509600394123</v>
      </c>
      <c r="BI46" s="27">
        <v>15.25</v>
      </c>
      <c r="BJ46" s="27">
        <v>12.754574795087786</v>
      </c>
      <c r="BK46" s="27">
        <v>632.50708887145845</v>
      </c>
      <c r="BL46" s="27">
        <v>1163.448129369119</v>
      </c>
      <c r="BM46" s="27">
        <v>1209.4443349794644</v>
      </c>
      <c r="BN46" s="27">
        <v>607.57159499491979</v>
      </c>
      <c r="BO46" s="27">
        <v>609.57159499491979</v>
      </c>
      <c r="BP46" s="27">
        <v>652.11672164598633</v>
      </c>
      <c r="BQ46" s="27">
        <v>653.24402585839323</v>
      </c>
      <c r="BR46" s="27">
        <v>632.50441604304899</v>
      </c>
      <c r="BS46" s="27">
        <v>2.0573730624705604</v>
      </c>
      <c r="BT46" s="27">
        <v>0.79691009470848417</v>
      </c>
      <c r="BU46" s="27">
        <v>-77.531934167451595</v>
      </c>
      <c r="BV46" s="27">
        <v>602.29958303208468</v>
      </c>
      <c r="BW46" s="27">
        <v>582.54780122739407</v>
      </c>
      <c r="BX46" s="27">
        <v>8.7947634724197545</v>
      </c>
      <c r="BY46" s="27">
        <v>8.6126199493812887</v>
      </c>
      <c r="BZ46" s="27">
        <v>111.24940911111847</v>
      </c>
      <c r="CA46" s="27">
        <v>631.73634317946676</v>
      </c>
      <c r="CB46" s="27">
        <v>131.54139809939983</v>
      </c>
      <c r="CC46" s="27">
        <v>0.20906850202414817</v>
      </c>
      <c r="CD46" s="27">
        <v>421.77893532013019</v>
      </c>
      <c r="CE46" s="27">
        <v>-0.51180460805767325</v>
      </c>
      <c r="CF46" s="27">
        <v>373.30208819158713</v>
      </c>
      <c r="CG46" s="27">
        <v>17.111046401232429</v>
      </c>
      <c r="CH46" s="27">
        <v>381.52528365667109</v>
      </c>
      <c r="CI46" s="27">
        <v>373.30208819158713</v>
      </c>
      <c r="CJ46" s="27">
        <v>-38.765967083725798</v>
      </c>
      <c r="CK46" s="27">
        <v>-36.765967083725798</v>
      </c>
      <c r="CL46" s="27">
        <v>377.42392295914721</v>
      </c>
      <c r="CM46" s="27">
        <v>-1.9213445950396419</v>
      </c>
      <c r="CN46" s="27">
        <v>393.68436146600681</v>
      </c>
      <c r="CO46" s="27">
        <v>16.11137297012338</v>
      </c>
      <c r="CP46" s="27">
        <v>22.118381366822462</v>
      </c>
      <c r="CQ46" s="27">
        <v>-11.283468060509209</v>
      </c>
      <c r="CR46" s="27">
        <v>-11.092353815019326</v>
      </c>
      <c r="CS46" s="27">
        <v>370.87341105173084</v>
      </c>
      <c r="CT46" s="27">
        <v>353.77130848676637</v>
      </c>
      <c r="CU46" s="27">
        <v>-1.0908571428571316</v>
      </c>
      <c r="CV46" s="27">
        <v>-33.818781641049974</v>
      </c>
      <c r="CW46" s="27">
        <v>1.0441611648639761</v>
      </c>
      <c r="CX46" s="27">
        <v>2.892007842461811</v>
      </c>
      <c r="CY46" s="27">
        <v>17.989794107844773</v>
      </c>
      <c r="CZ46" s="27">
        <v>16.918080596746279</v>
      </c>
      <c r="DA46" s="27">
        <v>-5.1557827149059827</v>
      </c>
      <c r="DB46" s="28">
        <v>210.48300573340359</v>
      </c>
      <c r="DC46" s="28">
        <v>641.24348140790505</v>
      </c>
      <c r="DD46" s="28">
        <v>640.20417831827876</v>
      </c>
      <c r="DE46" s="28">
        <v>620.74001760464603</v>
      </c>
      <c r="DF46" s="28">
        <v>585.60935646574944</v>
      </c>
      <c r="DG46" s="28">
        <v>601.42586555622518</v>
      </c>
      <c r="DH46" s="28">
        <v>595.9127443928403</v>
      </c>
      <c r="DI46" s="28">
        <v>3.2942172850940166</v>
      </c>
      <c r="DJ46" s="28">
        <v>18.537805133744143</v>
      </c>
      <c r="DK46" s="28">
        <v>637.37581029427099</v>
      </c>
      <c r="DL46" s="28">
        <v>18.78214866422131</v>
      </c>
      <c r="DM46" s="28">
        <v>18.78214866422131</v>
      </c>
      <c r="DN46" s="28">
        <v>629.49887486756791</v>
      </c>
      <c r="DO46" s="28">
        <v>2142.698401006347</v>
      </c>
      <c r="DP46" s="28">
        <v>1540.0655900284301</v>
      </c>
      <c r="DQ46" s="28">
        <v>687.93540111414256</v>
      </c>
      <c r="DR46" s="28">
        <v>690.04625690896034</v>
      </c>
      <c r="DS46" s="28">
        <v>26.992869436624524</v>
      </c>
      <c r="DT46" s="28">
        <v>51.87849932357728</v>
      </c>
      <c r="DU46" s="28">
        <v>21.992869436624524</v>
      </c>
      <c r="DV46" s="28">
        <v>0.24999999999999301</v>
      </c>
      <c r="DW46" s="28">
        <v>53.79456933343765</v>
      </c>
      <c r="DX46" s="28">
        <v>-48.483797205843267</v>
      </c>
      <c r="DY46" s="28">
        <v>18.781899279275979</v>
      </c>
      <c r="DZ46" s="28">
        <v>184.38990762221431</v>
      </c>
      <c r="EA46" s="28">
        <v>18.781899279275976</v>
      </c>
      <c r="EB46" s="28">
        <v>-215.11754804513112</v>
      </c>
      <c r="EC46" s="28">
        <v>67.326284491384357</v>
      </c>
      <c r="ED46" s="28">
        <v>45.964854551478865</v>
      </c>
      <c r="EE46" s="28">
        <v>-0.51153135972619457</v>
      </c>
      <c r="EF46" s="28">
        <v>-0.49602243957593833</v>
      </c>
      <c r="EG46" s="28">
        <v>370.98082311195941</v>
      </c>
      <c r="EH46" s="28">
        <v>253.58390742761958</v>
      </c>
      <c r="EI46" s="28">
        <v>358.8696446851024</v>
      </c>
      <c r="EJ46" s="28">
        <v>500.24402585839323</v>
      </c>
      <c r="EK46" s="28">
        <v>771.58309661234648</v>
      </c>
      <c r="EL46" s="28">
        <v>1431.0590962663925</v>
      </c>
      <c r="EM46" s="28">
        <v>611.42586555622518</v>
      </c>
      <c r="EN46" s="28">
        <v>659.59879879601431</v>
      </c>
      <c r="EO46" s="28">
        <v>21.74385801711097</v>
      </c>
    </row>
    <row r="47" spans="2:145" x14ac:dyDescent="0.25">
      <c r="B47" s="39">
        <v>46966</v>
      </c>
      <c r="C47" s="27">
        <v>463.6429997316697</v>
      </c>
      <c r="D47" s="27">
        <v>17.324999999999999</v>
      </c>
      <c r="E47" s="27">
        <v>-9.6653232112108967</v>
      </c>
      <c r="F47" s="27">
        <v>369.92724111289522</v>
      </c>
      <c r="G47" s="27">
        <v>6.1773647146568393</v>
      </c>
      <c r="H47" s="27">
        <v>403.13108734128195</v>
      </c>
      <c r="I47" s="27">
        <v>1.5725962357036747</v>
      </c>
      <c r="J47" s="27">
        <v>8.6323635323078367</v>
      </c>
      <c r="K47" s="27">
        <v>649.4592358464904</v>
      </c>
      <c r="L47" s="27">
        <v>19.122131332502839</v>
      </c>
      <c r="M47" s="27">
        <v>630.9051055254447</v>
      </c>
      <c r="N47" s="27">
        <v>627.60612012898844</v>
      </c>
      <c r="O47" s="27">
        <v>-10.999999999999897</v>
      </c>
      <c r="P47" s="27">
        <v>373.30208819158713</v>
      </c>
      <c r="Q47" s="27">
        <v>353.15482236574741</v>
      </c>
      <c r="R47" s="27">
        <v>552.75506392621344</v>
      </c>
      <c r="S47" s="27">
        <v>644.96973203726009</v>
      </c>
      <c r="T47" s="27">
        <v>649.50428713393649</v>
      </c>
      <c r="U47" s="27">
        <v>635.01435645773711</v>
      </c>
      <c r="V47" s="27">
        <v>676.9466272491037</v>
      </c>
      <c r="W47" s="27">
        <v>8.9972441626536277</v>
      </c>
      <c r="X47" s="27">
        <v>5.90873928542391</v>
      </c>
      <c r="Y47" s="27">
        <v>18.865860760461072</v>
      </c>
      <c r="Z47" s="27">
        <v>0.80891696396324453</v>
      </c>
      <c r="AA47" s="27">
        <v>692.9466272491037</v>
      </c>
      <c r="AB47" s="27">
        <v>24.994488325307255</v>
      </c>
      <c r="AC47" s="27">
        <v>20.51870360101919</v>
      </c>
      <c r="AD47" s="27">
        <v>8.8323555459052638</v>
      </c>
      <c r="AE47" s="27">
        <v>-54.145731095225628</v>
      </c>
      <c r="AF47" s="27">
        <v>-5.4256073298494316</v>
      </c>
      <c r="AG47" s="27">
        <v>11.356733583093984</v>
      </c>
      <c r="AH47" s="27">
        <v>9.1453254960454533</v>
      </c>
      <c r="AI47" s="27">
        <v>8.1933374104463947</v>
      </c>
      <c r="AJ47" s="27">
        <v>-108.29146219045126</v>
      </c>
      <c r="AK47" s="27">
        <v>3.7895738873624856</v>
      </c>
      <c r="AL47" s="27">
        <v>26.618827124202074</v>
      </c>
      <c r="AM47" s="27">
        <v>-7.4420162730514585</v>
      </c>
      <c r="AN47" s="27">
        <v>393.17255685794913</v>
      </c>
      <c r="AO47" s="27">
        <v>2.7999999523162589</v>
      </c>
      <c r="AP47" s="27">
        <v>595.98968832675121</v>
      </c>
      <c r="AQ47" s="27">
        <v>639.25262322712149</v>
      </c>
      <c r="AR47" s="27">
        <v>4.8399714303227839</v>
      </c>
      <c r="AS47" s="27">
        <v>607.68811097305604</v>
      </c>
      <c r="AT47" s="27">
        <v>20.146531287116776</v>
      </c>
      <c r="AU47" s="27">
        <v>647.73807764664866</v>
      </c>
      <c r="AV47" s="27">
        <v>647.73807764664866</v>
      </c>
      <c r="AW47" s="27">
        <v>8.6341014249485379</v>
      </c>
      <c r="AX47" s="27">
        <v>-7.7203421884857146</v>
      </c>
      <c r="AY47" s="27">
        <v>522.5921074828259</v>
      </c>
      <c r="AZ47" s="27">
        <v>-7.4535868201081623</v>
      </c>
      <c r="BA47" s="27">
        <v>476.97763623382883</v>
      </c>
      <c r="BB47" s="27">
        <v>633.54729192651757</v>
      </c>
      <c r="BC47" s="27">
        <v>-16.069441556169082</v>
      </c>
      <c r="BD47" s="27">
        <v>-116.29146219045126</v>
      </c>
      <c r="BE47" s="27">
        <v>9988.0355100481702</v>
      </c>
      <c r="BF47" s="27">
        <v>98.803582172917658</v>
      </c>
      <c r="BG47" s="27">
        <v>12.391238202995931</v>
      </c>
      <c r="BH47" s="27">
        <v>706.06045797293541</v>
      </c>
      <c r="BI47" s="27">
        <v>15.25</v>
      </c>
      <c r="BJ47" s="27">
        <v>12.75317914540863</v>
      </c>
      <c r="BK47" s="27">
        <v>633.3454635564882</v>
      </c>
      <c r="BL47" s="27">
        <v>1164.1464775860275</v>
      </c>
      <c r="BM47" s="27">
        <v>1210.1702919632455</v>
      </c>
      <c r="BN47" s="27">
        <v>607.32128528482497</v>
      </c>
      <c r="BO47" s="27">
        <v>609.32128528482497</v>
      </c>
      <c r="BP47" s="27">
        <v>651.86210527327842</v>
      </c>
      <c r="BQ47" s="27">
        <v>652.98896933425237</v>
      </c>
      <c r="BR47" s="27">
        <v>632.9466272491037</v>
      </c>
      <c r="BS47" s="27">
        <v>2.0677292086334091</v>
      </c>
      <c r="BT47" s="27">
        <v>0.79691009470848417</v>
      </c>
      <c r="BU47" s="27">
        <v>-77.83504320775485</v>
      </c>
      <c r="BV47" s="27">
        <v>596.65957872588888</v>
      </c>
      <c r="BW47" s="27">
        <v>582.5756746630725</v>
      </c>
      <c r="BX47" s="27">
        <v>8.3011156767837182</v>
      </c>
      <c r="BY47" s="27">
        <v>8.1069552494210626</v>
      </c>
      <c r="BZ47" s="27">
        <v>107.31404173636453</v>
      </c>
      <c r="CA47" s="27">
        <v>627.60612012898798</v>
      </c>
      <c r="CB47" s="27">
        <v>127.49181710604449</v>
      </c>
      <c r="CC47" s="27">
        <v>0.20906850202414817</v>
      </c>
      <c r="CD47" s="27">
        <v>421.73203564452314</v>
      </c>
      <c r="CE47" s="27">
        <v>-0.56629898733723394</v>
      </c>
      <c r="CF47" s="27">
        <v>373.30208819158713</v>
      </c>
      <c r="CG47" s="27">
        <v>17.11276968034208</v>
      </c>
      <c r="CH47" s="27">
        <v>381.52213636190129</v>
      </c>
      <c r="CI47" s="27">
        <v>373.30208819158713</v>
      </c>
      <c r="CJ47" s="27">
        <v>-38.917521603877425</v>
      </c>
      <c r="CK47" s="27">
        <v>-36.917521603877425</v>
      </c>
      <c r="CL47" s="27">
        <v>377.42392295914721</v>
      </c>
      <c r="CM47" s="27">
        <v>-1.9216105504377661</v>
      </c>
      <c r="CN47" s="27">
        <v>393.73885584528637</v>
      </c>
      <c r="CO47" s="27">
        <v>16.11137297012338</v>
      </c>
      <c r="CP47" s="27">
        <v>21.892773876880874</v>
      </c>
      <c r="CQ47" s="27">
        <v>-11.314585560214935</v>
      </c>
      <c r="CR47" s="27">
        <v>-11.123471314725052</v>
      </c>
      <c r="CS47" s="27">
        <v>369.92724111289522</v>
      </c>
      <c r="CT47" s="27">
        <v>354.06795223606889</v>
      </c>
      <c r="CU47" s="27">
        <v>-1.0908571428571316</v>
      </c>
      <c r="CV47" s="27">
        <v>-33.746304038480609</v>
      </c>
      <c r="CW47" s="27">
        <v>0.80358022254606887</v>
      </c>
      <c r="CX47" s="27">
        <v>2.8922991009028789</v>
      </c>
      <c r="CY47" s="27">
        <v>17.994488325307255</v>
      </c>
      <c r="CZ47" s="27">
        <v>16.890372958293863</v>
      </c>
      <c r="DA47" s="27">
        <v>-5.1651145847314561</v>
      </c>
      <c r="DB47" s="28">
        <v>211.66204555441803</v>
      </c>
      <c r="DC47" s="28">
        <v>641.6876394069767</v>
      </c>
      <c r="DD47" s="28">
        <v>640.69890664374543</v>
      </c>
      <c r="DE47" s="28">
        <v>621.1740038107007</v>
      </c>
      <c r="DF47" s="28">
        <v>585.59324506422331</v>
      </c>
      <c r="DG47" s="28">
        <v>597.25262322712149</v>
      </c>
      <c r="DH47" s="28">
        <v>595.8963913941609</v>
      </c>
      <c r="DI47" s="28">
        <v>3.2848854152685432</v>
      </c>
      <c r="DJ47" s="28">
        <v>18.51870360101919</v>
      </c>
      <c r="DK47" s="28">
        <v>637.86835295175297</v>
      </c>
      <c r="DL47" s="28">
        <v>18.762805603309811</v>
      </c>
      <c r="DM47" s="28">
        <v>18.762805603309811</v>
      </c>
      <c r="DN47" s="28">
        <v>625.32151998983636</v>
      </c>
      <c r="DO47" s="28">
        <v>2143.317358659529</v>
      </c>
      <c r="DP47" s="28">
        <v>1540.0483592343858</v>
      </c>
      <c r="DQ47" s="28">
        <v>688.61876131578072</v>
      </c>
      <c r="DR47" s="28">
        <v>690.52421820388474</v>
      </c>
      <c r="DS47" s="28">
        <v>26.991707380272729</v>
      </c>
      <c r="DT47" s="28">
        <v>51.895813816768204</v>
      </c>
      <c r="DU47" s="28">
        <v>21.991707380272729</v>
      </c>
      <c r="DV47" s="28">
        <v>0.24999999999999301</v>
      </c>
      <c r="DW47" s="28">
        <v>53.812523316621004</v>
      </c>
      <c r="DX47" s="28">
        <v>-39.831619531304518</v>
      </c>
      <c r="DY47" s="28">
        <v>18.76255647519708</v>
      </c>
      <c r="DZ47" s="28">
        <v>185.38549116604241</v>
      </c>
      <c r="EA47" s="28">
        <v>18.76255647519708</v>
      </c>
      <c r="EB47" s="28">
        <v>-216.35062329036165</v>
      </c>
      <c r="EC47" s="28">
        <v>68.465727343949567</v>
      </c>
      <c r="ED47" s="28">
        <v>45.964854551478865</v>
      </c>
      <c r="EE47" s="28">
        <v>-0.58814836321034891</v>
      </c>
      <c r="EF47" s="28">
        <v>-0.56950152410566568</v>
      </c>
      <c r="EG47" s="28">
        <v>371.0921730338539</v>
      </c>
      <c r="EH47" s="28">
        <v>253.61318763117191</v>
      </c>
      <c r="EI47" s="28">
        <v>358.91931995911278</v>
      </c>
      <c r="EJ47" s="28">
        <v>500.98896933425237</v>
      </c>
      <c r="EK47" s="28">
        <v>771.47028469003408</v>
      </c>
      <c r="EL47" s="28">
        <v>1431.774840537807</v>
      </c>
      <c r="EM47" s="28">
        <v>607.25262322712149</v>
      </c>
      <c r="EN47" s="28">
        <v>660.10851463396068</v>
      </c>
      <c r="EO47" s="28">
        <v>21.745903254344459</v>
      </c>
    </row>
    <row r="48" spans="2:145" x14ac:dyDescent="0.25">
      <c r="B48" s="39">
        <v>46997</v>
      </c>
      <c r="C48" s="27">
        <v>464.32308698928711</v>
      </c>
      <c r="D48" s="27">
        <v>17.324999999999999</v>
      </c>
      <c r="E48" s="27">
        <v>-10.263982733654304</v>
      </c>
      <c r="F48" s="27">
        <v>368.46367865187625</v>
      </c>
      <c r="G48" s="27">
        <v>6.1772934765185834</v>
      </c>
      <c r="H48" s="27">
        <v>402.11594218714879</v>
      </c>
      <c r="I48" s="27">
        <v>1.5725781003282786</v>
      </c>
      <c r="J48" s="27">
        <v>8.7173883160665806</v>
      </c>
      <c r="K48" s="27">
        <v>651.07598714471942</v>
      </c>
      <c r="L48" s="27">
        <v>19.194030658124976</v>
      </c>
      <c r="M48" s="27">
        <v>632.53873320871367</v>
      </c>
      <c r="N48" s="27">
        <v>620.01456830907</v>
      </c>
      <c r="O48" s="27">
        <v>-10.999999999999897</v>
      </c>
      <c r="P48" s="27">
        <v>373.30208819158713</v>
      </c>
      <c r="Q48" s="27">
        <v>351.68706843997586</v>
      </c>
      <c r="R48" s="27">
        <v>544.6841985890153</v>
      </c>
      <c r="S48" s="27">
        <v>645.35597021387844</v>
      </c>
      <c r="T48" s="27">
        <v>651.12115058197162</v>
      </c>
      <c r="U48" s="27">
        <v>635.3260850019733</v>
      </c>
      <c r="V48" s="27">
        <v>677.32566542572204</v>
      </c>
      <c r="W48" s="27">
        <v>9.0036382557013646</v>
      </c>
      <c r="X48" s="27">
        <v>5.5807597111441636</v>
      </c>
      <c r="Y48" s="27">
        <v>18.853282217593382</v>
      </c>
      <c r="Z48" s="27">
        <v>0.81283572137949212</v>
      </c>
      <c r="AA48" s="27">
        <v>693.32566542572204</v>
      </c>
      <c r="AB48" s="27">
        <v>25.007276511402729</v>
      </c>
      <c r="AC48" s="27">
        <v>20.505023048824313</v>
      </c>
      <c r="AD48" s="27">
        <v>8.5427203015094175</v>
      </c>
      <c r="AE48" s="27">
        <v>-51.774729621152943</v>
      </c>
      <c r="AF48" s="27">
        <v>-4.6963776918689675</v>
      </c>
      <c r="AG48" s="27">
        <v>11.166435268755663</v>
      </c>
      <c r="AH48" s="27">
        <v>8.2504570822534582</v>
      </c>
      <c r="AI48" s="27">
        <v>7.4233010333366556</v>
      </c>
      <c r="AJ48" s="27">
        <v>-103.54945924230589</v>
      </c>
      <c r="AK48" s="27">
        <v>3.7895738873624856</v>
      </c>
      <c r="AL48" s="27">
        <v>28.47576519181596</v>
      </c>
      <c r="AM48" s="27">
        <v>-7.5001731670617531</v>
      </c>
      <c r="AN48" s="27">
        <v>393.17255685794913</v>
      </c>
      <c r="AO48" s="27">
        <v>2.7999999523162589</v>
      </c>
      <c r="AP48" s="27">
        <v>586.76439337624197</v>
      </c>
      <c r="AQ48" s="27">
        <v>631.5752387480743</v>
      </c>
      <c r="AR48" s="27">
        <v>4.8399714303227839</v>
      </c>
      <c r="AS48" s="27">
        <v>597.8202334853089</v>
      </c>
      <c r="AT48" s="27">
        <v>20.138011734843243</v>
      </c>
      <c r="AU48" s="27">
        <v>652.63648911457187</v>
      </c>
      <c r="AV48" s="27">
        <v>652.63648911457187</v>
      </c>
      <c r="AW48" s="27">
        <v>8.7191433261450992</v>
      </c>
      <c r="AX48" s="27">
        <v>-7.6458100836086365</v>
      </c>
      <c r="AY48" s="27">
        <v>523.23870938251684</v>
      </c>
      <c r="AZ48" s="27">
        <v>-7.3809920467980801</v>
      </c>
      <c r="BA48" s="27">
        <v>476.08513160376157</v>
      </c>
      <c r="BB48" s="27">
        <v>624.13713545776363</v>
      </c>
      <c r="BC48" s="27">
        <v>-16.064473957860596</v>
      </c>
      <c r="BD48" s="27">
        <v>-111.54945924230589</v>
      </c>
      <c r="BE48" s="27">
        <v>9948.519323600658</v>
      </c>
      <c r="BF48" s="27">
        <v>97.147986838174262</v>
      </c>
      <c r="BG48" s="27">
        <v>12.377002381075178</v>
      </c>
      <c r="BH48" s="27">
        <v>705.77780766950355</v>
      </c>
      <c r="BI48" s="27">
        <v>15.25</v>
      </c>
      <c r="BJ48" s="27">
        <v>12.751750178163064</v>
      </c>
      <c r="BK48" s="27">
        <v>633.6815613594872</v>
      </c>
      <c r="BL48" s="27">
        <v>1165.6595653893287</v>
      </c>
      <c r="BM48" s="27">
        <v>1211.7431987614382</v>
      </c>
      <c r="BN48" s="27">
        <v>607.0685650307779</v>
      </c>
      <c r="BO48" s="27">
        <v>609.0685650307779</v>
      </c>
      <c r="BP48" s="27">
        <v>651.60496107667871</v>
      </c>
      <c r="BQ48" s="27">
        <v>652.73138061640907</v>
      </c>
      <c r="BR48" s="27">
        <v>633.32566542572204</v>
      </c>
      <c r="BS48" s="27">
        <v>2.0004195762512609</v>
      </c>
      <c r="BT48" s="27">
        <v>0.79691009470848417</v>
      </c>
      <c r="BU48" s="27">
        <v>-78.034534907018639</v>
      </c>
      <c r="BV48" s="27">
        <v>587.25807728585289</v>
      </c>
      <c r="BW48" s="27">
        <v>582.60358607931835</v>
      </c>
      <c r="BX48" s="27">
        <v>7.4200760413743527</v>
      </c>
      <c r="BY48" s="27">
        <v>7.2503838822943143</v>
      </c>
      <c r="BZ48" s="27">
        <v>98.965663453245298</v>
      </c>
      <c r="CA48" s="27">
        <v>620.01456830906955</v>
      </c>
      <c r="CB48" s="27">
        <v>119.3730990176518</v>
      </c>
      <c r="CC48" s="27">
        <v>0.20906850202414817</v>
      </c>
      <c r="CD48" s="27">
        <v>421.68452809814193</v>
      </c>
      <c r="CE48" s="27">
        <v>-0.62098672570698454</v>
      </c>
      <c r="CF48" s="27">
        <v>373.30208819158713</v>
      </c>
      <c r="CG48" s="27">
        <v>17.113913378193693</v>
      </c>
      <c r="CH48" s="27">
        <v>381.51944218310263</v>
      </c>
      <c r="CI48" s="27">
        <v>373.30208819158713</v>
      </c>
      <c r="CJ48" s="27">
        <v>-39.017267453509319</v>
      </c>
      <c r="CK48" s="27">
        <v>-37.017267453509319</v>
      </c>
      <c r="CL48" s="27">
        <v>377.42392295914721</v>
      </c>
      <c r="CM48" s="27">
        <v>-1.9218774495092463</v>
      </c>
      <c r="CN48" s="27">
        <v>393.79354358365612</v>
      </c>
      <c r="CO48" s="27">
        <v>16.11137297012338</v>
      </c>
      <c r="CP48" s="27">
        <v>21.667166386939282</v>
      </c>
      <c r="CQ48" s="27">
        <v>-11.335330560018749</v>
      </c>
      <c r="CR48" s="27">
        <v>-11.144216314528865</v>
      </c>
      <c r="CS48" s="27">
        <v>368.46367865187625</v>
      </c>
      <c r="CT48" s="27">
        <v>354.36483854169711</v>
      </c>
      <c r="CU48" s="27">
        <v>-1.0908571428571316</v>
      </c>
      <c r="CV48" s="27">
        <v>-33.674237460918597</v>
      </c>
      <c r="CW48" s="27">
        <v>0.75646840724967879</v>
      </c>
      <c r="CX48" s="27">
        <v>2.8924924019482225</v>
      </c>
      <c r="CY48" s="27">
        <v>18.007276511402729</v>
      </c>
      <c r="CZ48" s="27">
        <v>16.964081750389781</v>
      </c>
      <c r="DA48" s="27">
        <v>-5.2119096306674546</v>
      </c>
      <c r="DB48" s="28">
        <v>213.8269429394735</v>
      </c>
      <c r="DC48" s="28">
        <v>642.06911596003306</v>
      </c>
      <c r="DD48" s="28">
        <v>641.12977845100579</v>
      </c>
      <c r="DE48" s="28">
        <v>621.60806589044375</v>
      </c>
      <c r="DF48" s="28">
        <v>586.39900418871957</v>
      </c>
      <c r="DG48" s="28">
        <v>589.5752387480743</v>
      </c>
      <c r="DH48" s="28">
        <v>596.71578291922776</v>
      </c>
      <c r="DI48" s="28">
        <v>3.2380903693325451</v>
      </c>
      <c r="DJ48" s="28">
        <v>18.505023048824313</v>
      </c>
      <c r="DK48" s="28">
        <v>638.36106806493683</v>
      </c>
      <c r="DL48" s="28">
        <v>18.750295770994395</v>
      </c>
      <c r="DM48" s="28">
        <v>18.750295770994395</v>
      </c>
      <c r="DN48" s="28">
        <v>617.75760279582096</v>
      </c>
      <c r="DO48" s="28">
        <v>2144.7927964908308</v>
      </c>
      <c r="DP48" s="28">
        <v>1540.0305992051494</v>
      </c>
      <c r="DQ48" s="28">
        <v>690.33627962658545</v>
      </c>
      <c r="DR48" s="28">
        <v>690.86572382156533</v>
      </c>
      <c r="DS48" s="28">
        <v>26.990523289937492</v>
      </c>
      <c r="DT48" s="28">
        <v>51.913396293801931</v>
      </c>
      <c r="DU48" s="28">
        <v>21.990523289937492</v>
      </c>
      <c r="DV48" s="28">
        <v>0.24999999999999301</v>
      </c>
      <c r="DW48" s="28">
        <v>53.830755181308234</v>
      </c>
      <c r="DX48" s="28">
        <v>-36.193092690876576</v>
      </c>
      <c r="DY48" s="28">
        <v>18.750046808984273</v>
      </c>
      <c r="DZ48" s="28">
        <v>187.18898025473965</v>
      </c>
      <c r="EA48" s="28">
        <v>18.750046808984269</v>
      </c>
      <c r="EB48" s="28">
        <v>-218.535546093314</v>
      </c>
      <c r="EC48" s="28">
        <v>70.182487908481178</v>
      </c>
      <c r="ED48" s="28">
        <v>45.964854551478865</v>
      </c>
      <c r="EE48" s="28">
        <v>-0.65490134170412273</v>
      </c>
      <c r="EF48" s="28">
        <v>-0.63252773256003592</v>
      </c>
      <c r="EG48" s="28">
        <v>371.31487287764293</v>
      </c>
      <c r="EH48" s="28">
        <v>257.80254884555785</v>
      </c>
      <c r="EI48" s="28">
        <v>359.68710983586095</v>
      </c>
      <c r="EJ48" s="28">
        <v>501.73138061640907</v>
      </c>
      <c r="EK48" s="28">
        <v>771.35577310485257</v>
      </c>
      <c r="EL48" s="28">
        <v>1433.3494779349194</v>
      </c>
      <c r="EM48" s="28">
        <v>599.5752387480743</v>
      </c>
      <c r="EN48" s="28">
        <v>660.55243945689824</v>
      </c>
      <c r="EO48" s="28">
        <v>21.748977907830714</v>
      </c>
    </row>
    <row r="49" spans="2:145" x14ac:dyDescent="0.25">
      <c r="B49" s="39">
        <v>47027</v>
      </c>
      <c r="C49" s="27">
        <v>465.23438440435632</v>
      </c>
      <c r="D49" s="27">
        <v>17.324999999999999</v>
      </c>
      <c r="E49" s="27">
        <v>-10.954133074745892</v>
      </c>
      <c r="F49" s="27">
        <v>366.48014377551749</v>
      </c>
      <c r="G49" s="27">
        <v>10.707094947759137</v>
      </c>
      <c r="H49" s="27">
        <v>400.89996252758618</v>
      </c>
      <c r="I49" s="27">
        <v>3.2201503136074399</v>
      </c>
      <c r="J49" s="27">
        <v>8.9171998610484184</v>
      </c>
      <c r="K49" s="27">
        <v>650.90120564063307</v>
      </c>
      <c r="L49" s="27">
        <v>19.106243586733985</v>
      </c>
      <c r="M49" s="27">
        <v>632.36894690014435</v>
      </c>
      <c r="N49" s="27">
        <v>591.9015309165336</v>
      </c>
      <c r="O49" s="27">
        <v>-10.999999999999897</v>
      </c>
      <c r="P49" s="27">
        <v>373.04376999090351</v>
      </c>
      <c r="Q49" s="27">
        <v>349.72289877780923</v>
      </c>
      <c r="R49" s="27">
        <v>549.56759880532184</v>
      </c>
      <c r="S49" s="27">
        <v>645.22722415500573</v>
      </c>
      <c r="T49" s="27">
        <v>650.94635695374984</v>
      </c>
      <c r="U49" s="27">
        <v>634.26495627893496</v>
      </c>
      <c r="V49" s="27">
        <v>677.19931936684929</v>
      </c>
      <c r="W49" s="27">
        <v>8.9926098178017408</v>
      </c>
      <c r="X49" s="27">
        <v>5.2522126981545876</v>
      </c>
      <c r="Y49" s="27">
        <v>18.755981423947436</v>
      </c>
      <c r="Z49" s="27">
        <v>0.8166549498705904</v>
      </c>
      <c r="AA49" s="27">
        <v>693.19931936684929</v>
      </c>
      <c r="AB49" s="27">
        <v>24.985219635603482</v>
      </c>
      <c r="AC49" s="27">
        <v>20.407396742446149</v>
      </c>
      <c r="AD49" s="27">
        <v>8.2421278121245525</v>
      </c>
      <c r="AE49" s="27">
        <v>-49.032623763256964</v>
      </c>
      <c r="AF49" s="27">
        <v>-1.5427085938493548</v>
      </c>
      <c r="AG49" s="27">
        <v>10.985418688215965</v>
      </c>
      <c r="AH49" s="27">
        <v>5.1478060561406265</v>
      </c>
      <c r="AI49" s="27">
        <v>4.3814153266906271</v>
      </c>
      <c r="AJ49" s="27">
        <v>-98.065247526513929</v>
      </c>
      <c r="AK49" s="27">
        <v>3.7895738873624856</v>
      </c>
      <c r="AL49" s="27">
        <v>30.642192937365504</v>
      </c>
      <c r="AM49" s="27">
        <v>-7.5681977961375662</v>
      </c>
      <c r="AN49" s="27">
        <v>392.93981409902875</v>
      </c>
      <c r="AO49" s="27">
        <v>2.7999999523162589</v>
      </c>
      <c r="AP49" s="27">
        <v>564.02192668226428</v>
      </c>
      <c r="AQ49" s="27">
        <v>603.18796967585786</v>
      </c>
      <c r="AR49" s="27">
        <v>4.8399714303227839</v>
      </c>
      <c r="AS49" s="27">
        <v>587.60145810106815</v>
      </c>
      <c r="AT49" s="27">
        <v>20.048892326121287</v>
      </c>
      <c r="AU49" s="27">
        <v>652.444824339359</v>
      </c>
      <c r="AV49" s="27">
        <v>652.444824339359</v>
      </c>
      <c r="AW49" s="27">
        <v>8.9189950977708055</v>
      </c>
      <c r="AX49" s="27">
        <v>-7.5548822336493258</v>
      </c>
      <c r="AY49" s="27">
        <v>524.17505555361777</v>
      </c>
      <c r="AZ49" s="27">
        <v>-7.2921974057396906</v>
      </c>
      <c r="BA49" s="27">
        <v>476.56720826975919</v>
      </c>
      <c r="BB49" s="27">
        <v>595.732551276344</v>
      </c>
      <c r="BC49" s="27">
        <v>-16.078481842304669</v>
      </c>
      <c r="BD49" s="27">
        <v>-106.06524752651393</v>
      </c>
      <c r="BE49" s="27">
        <v>9894.9638819389729</v>
      </c>
      <c r="BF49" s="27">
        <v>95.573142587478884</v>
      </c>
      <c r="BG49" s="27">
        <v>12.363102470634164</v>
      </c>
      <c r="BH49" s="27">
        <v>705.35383221435563</v>
      </c>
      <c r="BI49" s="27">
        <v>15.25</v>
      </c>
      <c r="BJ49" s="27">
        <v>12.750337874218735</v>
      </c>
      <c r="BK49" s="27">
        <v>634.26742528848445</v>
      </c>
      <c r="BL49" s="27">
        <v>1165.5431740198439</v>
      </c>
      <c r="BM49" s="27">
        <v>1211.5012131001779</v>
      </c>
      <c r="BN49" s="27">
        <v>606.82190865751386</v>
      </c>
      <c r="BO49" s="27">
        <v>608.82190865751386</v>
      </c>
      <c r="BP49" s="27">
        <v>651.35393672448697</v>
      </c>
      <c r="BQ49" s="27">
        <v>652.47992232225533</v>
      </c>
      <c r="BR49" s="27">
        <v>633.19931936684929</v>
      </c>
      <c r="BS49" s="27">
        <v>1.0656369120856652</v>
      </c>
      <c r="BT49" s="27">
        <v>0.79691009470848417</v>
      </c>
      <c r="BU49" s="27">
        <v>-78.337672193546368</v>
      </c>
      <c r="BV49" s="27">
        <v>559.03989263994845</v>
      </c>
      <c r="BW49" s="27">
        <v>582.6306229937544</v>
      </c>
      <c r="BX49" s="27">
        <v>4.3309557240016252</v>
      </c>
      <c r="BY49" s="27">
        <v>4.6777419989699114</v>
      </c>
      <c r="BZ49" s="27">
        <v>71.168886508083446</v>
      </c>
      <c r="CA49" s="27">
        <v>591.90153091653315</v>
      </c>
      <c r="CB49" s="27">
        <v>93.356530764020306</v>
      </c>
      <c r="CC49" s="27">
        <v>0.20906850202414817</v>
      </c>
      <c r="CD49" s="27">
        <v>421.63802172927114</v>
      </c>
      <c r="CE49" s="27">
        <v>-0.6697172500337274</v>
      </c>
      <c r="CF49" s="27">
        <v>373.04376999090351</v>
      </c>
      <c r="CG49" s="27">
        <v>17.115621248001649</v>
      </c>
      <c r="CH49" s="27">
        <v>381.51630305251922</v>
      </c>
      <c r="CI49" s="27">
        <v>373.04376999090351</v>
      </c>
      <c r="CJ49" s="27">
        <v>-39.168836096773184</v>
      </c>
      <c r="CK49" s="27">
        <v>-37.168836096773184</v>
      </c>
      <c r="CL49" s="27">
        <v>377.42700427772172</v>
      </c>
      <c r="CM49" s="27">
        <v>-1.922132903167233</v>
      </c>
      <c r="CN49" s="27">
        <v>393.60953134906248</v>
      </c>
      <c r="CO49" s="27">
        <v>16.11137297012338</v>
      </c>
      <c r="CP49" s="27">
        <v>21.441558896997694</v>
      </c>
      <c r="CQ49" s="27">
        <v>-11.366448059724473</v>
      </c>
      <c r="CR49" s="27">
        <v>-11.175333814234589</v>
      </c>
      <c r="CS49" s="27">
        <v>366.48014377551749</v>
      </c>
      <c r="CT49" s="27">
        <v>354.69507345911774</v>
      </c>
      <c r="CU49" s="27">
        <v>-1.0908571428571316</v>
      </c>
      <c r="CV49" s="27">
        <v>-33.601639298550715</v>
      </c>
      <c r="CW49" s="27">
        <v>0.7849741299196662</v>
      </c>
      <c r="CX49" s="27">
        <v>2.8927810560002709</v>
      </c>
      <c r="CY49" s="27">
        <v>17.985219635603482</v>
      </c>
      <c r="CZ49" s="27">
        <v>16.847444552187266</v>
      </c>
      <c r="DA49" s="27">
        <v>-5.1835955741321911</v>
      </c>
      <c r="DB49" s="28">
        <v>214.44758982297472</v>
      </c>
      <c r="DC49" s="28">
        <v>641.94266316246456</v>
      </c>
      <c r="DD49" s="28">
        <v>641.05341360741033</v>
      </c>
      <c r="DE49" s="28">
        <v>621.42199592844622</v>
      </c>
      <c r="DF49" s="28">
        <v>585.80055863652922</v>
      </c>
      <c r="DG49" s="28">
        <v>561.18796967585786</v>
      </c>
      <c r="DH49" s="28">
        <v>596.16696305312666</v>
      </c>
      <c r="DI49" s="28">
        <v>3.2664044258678087</v>
      </c>
      <c r="DJ49" s="28">
        <v>18.407396742446149</v>
      </c>
      <c r="DK49" s="28">
        <v>638.22129373357416</v>
      </c>
      <c r="DL49" s="28">
        <v>18.653526484959333</v>
      </c>
      <c r="DM49" s="28">
        <v>18.653526484959333</v>
      </c>
      <c r="DN49" s="28">
        <v>589.62244339648146</v>
      </c>
      <c r="DO49" s="28">
        <v>2144.7682070660544</v>
      </c>
      <c r="DP49" s="28">
        <v>1540.0129432028382</v>
      </c>
      <c r="DQ49" s="28">
        <v>690.13168600434824</v>
      </c>
      <c r="DR49" s="28">
        <v>690.72964695552741</v>
      </c>
      <c r="DS49" s="28">
        <v>26.989357443687346</v>
      </c>
      <c r="DT49" s="28">
        <v>51.930645070189932</v>
      </c>
      <c r="DU49" s="28">
        <v>21.989357443687346</v>
      </c>
      <c r="DV49" s="28">
        <v>0.24999999999999301</v>
      </c>
      <c r="DW49" s="28">
        <v>53.848641020517533</v>
      </c>
      <c r="DX49" s="28">
        <v>-36.193092690876576</v>
      </c>
      <c r="DY49" s="28">
        <v>18.65327880782899</v>
      </c>
      <c r="DZ49" s="28">
        <v>187.69555189760791</v>
      </c>
      <c r="EA49" s="28">
        <v>18.65327880782899</v>
      </c>
      <c r="EB49" s="28">
        <v>-219.18453306448799</v>
      </c>
      <c r="EC49" s="28">
        <v>72.468969899295374</v>
      </c>
      <c r="ED49" s="28">
        <v>46.221846549769886</v>
      </c>
      <c r="EE49" s="28">
        <v>-0.73147187593670882</v>
      </c>
      <c r="EF49" s="28">
        <v>-0.70600681708976321</v>
      </c>
      <c r="EG49" s="28">
        <v>371.61180600269512</v>
      </c>
      <c r="EH49" s="28">
        <v>249.5193509199178</v>
      </c>
      <c r="EI49" s="28">
        <v>358.29885147644291</v>
      </c>
      <c r="EJ49" s="28">
        <v>502.47992232225533</v>
      </c>
      <c r="EK49" s="28">
        <v>771.24348140339771</v>
      </c>
      <c r="EL49" s="28">
        <v>1433.2063290806364</v>
      </c>
      <c r="EM49" s="28">
        <v>571.18796967585786</v>
      </c>
      <c r="EN49" s="28">
        <v>660.47376118391662</v>
      </c>
      <c r="EO49" s="28">
        <v>21.753001533081395</v>
      </c>
    </row>
    <row r="50" spans="2:145" x14ac:dyDescent="0.25">
      <c r="B50" s="39">
        <v>47058</v>
      </c>
      <c r="C50" s="27">
        <v>465.8708695083098</v>
      </c>
      <c r="D50" s="27">
        <v>17.324999999999999</v>
      </c>
      <c r="E50" s="27">
        <v>-12.078548213242689</v>
      </c>
      <c r="F50" s="27">
        <v>367.34564045743321</v>
      </c>
      <c r="G50" s="27">
        <v>10.710396136506109</v>
      </c>
      <c r="H50" s="27">
        <v>402.05422014366764</v>
      </c>
      <c r="I50" s="27">
        <v>8.5515256946571903</v>
      </c>
      <c r="J50" s="27">
        <v>9.0318597169430159</v>
      </c>
      <c r="K50" s="27">
        <v>649.45069100937144</v>
      </c>
      <c r="L50" s="27">
        <v>19.108871993826941</v>
      </c>
      <c r="M50" s="27">
        <v>631.99548657460002</v>
      </c>
      <c r="N50" s="27">
        <v>585.92853226960335</v>
      </c>
      <c r="O50" s="27">
        <v>-10.999999999999757</v>
      </c>
      <c r="P50" s="27">
        <v>375.37466744207569</v>
      </c>
      <c r="Q50" s="27">
        <v>350.60635523308474</v>
      </c>
      <c r="R50" s="27">
        <v>549.14678329810545</v>
      </c>
      <c r="S50" s="27">
        <v>644.20808130257137</v>
      </c>
      <c r="T50" s="27">
        <v>650.28136009077764</v>
      </c>
      <c r="U50" s="27">
        <v>634.27097769682882</v>
      </c>
      <c r="V50" s="27">
        <v>676.14329531109809</v>
      </c>
      <c r="W50" s="27">
        <v>8.9890412675475009</v>
      </c>
      <c r="X50" s="27">
        <v>5.3739783695338392</v>
      </c>
      <c r="Y50" s="27">
        <v>18.539763322473341</v>
      </c>
      <c r="Z50" s="27">
        <v>0.82062633034164556</v>
      </c>
      <c r="AA50" s="27">
        <v>692.14329531109809</v>
      </c>
      <c r="AB50" s="27">
        <v>24.978082535095002</v>
      </c>
      <c r="AC50" s="27">
        <v>20.191580473146249</v>
      </c>
      <c r="AD50" s="27">
        <v>7.9443104866622836</v>
      </c>
      <c r="AE50" s="27">
        <v>-46.976527392926705</v>
      </c>
      <c r="AF50" s="27">
        <v>0.4988922399838544</v>
      </c>
      <c r="AG50" s="27">
        <v>10.80011054535934</v>
      </c>
      <c r="AH50" s="27">
        <v>3.809534764678935</v>
      </c>
      <c r="AI50" s="27">
        <v>3.1473643841762664</v>
      </c>
      <c r="AJ50" s="27">
        <v>-93.953054785853411</v>
      </c>
      <c r="AK50" s="27">
        <v>3.789573887362526</v>
      </c>
      <c r="AL50" s="27">
        <v>28.707776049890857</v>
      </c>
      <c r="AM50" s="27">
        <v>-7.6360181797262099</v>
      </c>
      <c r="AN50" s="27">
        <v>395.36221079776857</v>
      </c>
      <c r="AO50" s="27">
        <v>2.7999999523162469</v>
      </c>
      <c r="AP50" s="27">
        <v>567.57062988855512</v>
      </c>
      <c r="AQ50" s="27">
        <v>593.82992576011929</v>
      </c>
      <c r="AR50" s="27">
        <v>2.0830520489004734</v>
      </c>
      <c r="AS50" s="27">
        <v>584.29314461431943</v>
      </c>
      <c r="AT50" s="27">
        <v>19.848674105604079</v>
      </c>
      <c r="AU50" s="27">
        <v>657.09873721463021</v>
      </c>
      <c r="AV50" s="27">
        <v>657.09873721463021</v>
      </c>
      <c r="AW50" s="27">
        <v>9.0336002097211718</v>
      </c>
      <c r="AX50" s="27">
        <v>-7.5172982448501573</v>
      </c>
      <c r="AY50" s="27">
        <v>524.7370649342223</v>
      </c>
      <c r="AZ50" s="27">
        <v>-7.2570437619210839</v>
      </c>
      <c r="BA50" s="27">
        <v>478.48566382812811</v>
      </c>
      <c r="BB50" s="27">
        <v>593.0278186472674</v>
      </c>
      <c r="BC50" s="27">
        <v>-16.095364130796789</v>
      </c>
      <c r="BD50" s="27">
        <v>-101.95305478585341</v>
      </c>
      <c r="BE50" s="27">
        <v>9918.3322923506967</v>
      </c>
      <c r="BF50" s="27">
        <v>93.960961744626246</v>
      </c>
      <c r="BG50" s="27">
        <v>11.845052552476439</v>
      </c>
      <c r="BH50" s="27">
        <v>705.856743563843</v>
      </c>
      <c r="BI50" s="27">
        <v>15.25</v>
      </c>
      <c r="BJ50" s="27">
        <v>12.748850330112447</v>
      </c>
      <c r="BK50" s="27">
        <v>633.86578925680271</v>
      </c>
      <c r="BL50" s="27">
        <v>1164.2181377588806</v>
      </c>
      <c r="BM50" s="27">
        <v>1215.401740398298</v>
      </c>
      <c r="BN50" s="27">
        <v>611.92222006348391</v>
      </c>
      <c r="BO50" s="27">
        <v>613.92222006348391</v>
      </c>
      <c r="BP50" s="27">
        <v>651.04971572570742</v>
      </c>
      <c r="BQ50" s="27">
        <v>656.50377171832872</v>
      </c>
      <c r="BR50" s="27">
        <v>632.14329531109809</v>
      </c>
      <c r="BS50" s="27">
        <v>2.1276823857307363</v>
      </c>
      <c r="BT50" s="27">
        <v>0.7969100947085167</v>
      </c>
      <c r="BU50" s="27">
        <v>-78.634990548815523</v>
      </c>
      <c r="BV50" s="27">
        <v>556.204996454867</v>
      </c>
      <c r="BW50" s="27">
        <v>582.65857743059428</v>
      </c>
      <c r="BX50" s="27">
        <v>3.0068054905079511</v>
      </c>
      <c r="BY50" s="27">
        <v>2.0662228747122127</v>
      </c>
      <c r="BZ50" s="27">
        <v>59.657193513359033</v>
      </c>
      <c r="CA50" s="27">
        <v>585.92853226960267</v>
      </c>
      <c r="CB50" s="27">
        <v>83.865311235192905</v>
      </c>
      <c r="CC50" s="27">
        <v>0.2090685020241472</v>
      </c>
      <c r="CD50" s="27">
        <v>421.58946301339193</v>
      </c>
      <c r="CE50" s="27">
        <v>-0.76196629887164136</v>
      </c>
      <c r="CF50" s="27">
        <v>375.37466744207575</v>
      </c>
      <c r="CG50" s="27">
        <v>17.117233955172249</v>
      </c>
      <c r="CH50" s="27">
        <v>381.51301028042997</v>
      </c>
      <c r="CI50" s="27">
        <v>375.37466744207575</v>
      </c>
      <c r="CJ50" s="27">
        <v>-39.317495274407761</v>
      </c>
      <c r="CK50" s="27">
        <v>-37.317495274407761</v>
      </c>
      <c r="CL50" s="27">
        <v>377.39935575377496</v>
      </c>
      <c r="CM50" s="27">
        <v>-2.0312181558501754</v>
      </c>
      <c r="CN50" s="27">
        <v>396.12417709664021</v>
      </c>
      <c r="CO50" s="27">
        <v>16.110994040201202</v>
      </c>
      <c r="CP50" s="27">
        <v>21.214585935553419</v>
      </c>
      <c r="CQ50" s="27">
        <v>-11.395985886916508</v>
      </c>
      <c r="CR50" s="27">
        <v>-11.204871641426625</v>
      </c>
      <c r="CS50" s="27">
        <v>367.34564045743321</v>
      </c>
      <c r="CT50" s="27">
        <v>354.97179043740562</v>
      </c>
      <c r="CU50" s="27">
        <v>-1.6749999999999785</v>
      </c>
      <c r="CV50" s="27">
        <v>-33.527544791206111</v>
      </c>
      <c r="CW50" s="27">
        <v>0.84897580884506851</v>
      </c>
      <c r="CX50" s="27">
        <v>2.8930536262263087</v>
      </c>
      <c r="CY50" s="27">
        <v>17.978082535095002</v>
      </c>
      <c r="CZ50" s="27">
        <v>16.815963623620046</v>
      </c>
      <c r="DA50" s="27">
        <v>-5.1804617936257493</v>
      </c>
      <c r="DB50" s="28">
        <v>212.58153974685032</v>
      </c>
      <c r="DC50" s="28">
        <v>640.9397471527825</v>
      </c>
      <c r="DD50" s="28">
        <v>640.10291525750586</v>
      </c>
      <c r="DE50" s="28">
        <v>620.39300719873029</v>
      </c>
      <c r="DF50" s="28">
        <v>609.7540615752431</v>
      </c>
      <c r="DG50" s="28">
        <v>551.82992576011929</v>
      </c>
      <c r="DH50" s="28">
        <v>617.10247234419489</v>
      </c>
      <c r="DI50" s="28">
        <v>3.26953820637425</v>
      </c>
      <c r="DJ50" s="28">
        <v>18.191580473146249</v>
      </c>
      <c r="DK50" s="28">
        <v>637.21834830800526</v>
      </c>
      <c r="DL50" s="28">
        <v>18.43781518426696</v>
      </c>
      <c r="DM50" s="28">
        <v>18.43781518426696</v>
      </c>
      <c r="DN50" s="28">
        <v>583.64900621548418</v>
      </c>
      <c r="DO50" s="28">
        <v>2143.2757264118186</v>
      </c>
      <c r="DP50" s="28">
        <v>1539.9942485189106</v>
      </c>
      <c r="DQ50" s="28">
        <v>688.73707915061425</v>
      </c>
      <c r="DR50" s="28">
        <v>689.6944001137806</v>
      </c>
      <c r="DS50" s="28">
        <v>26.988133141580679</v>
      </c>
      <c r="DT50" s="28">
        <v>51.94868895722523</v>
      </c>
      <c r="DU50" s="28">
        <v>21.988133141580679</v>
      </c>
      <c r="DV50" s="28">
        <v>-0.20000000000001178</v>
      </c>
      <c r="DW50" s="28">
        <v>52.734254497554168</v>
      </c>
      <c r="DX50" s="28">
        <v>-31.529000091552824</v>
      </c>
      <c r="DY50" s="28">
        <v>18.437692290174716</v>
      </c>
      <c r="DZ50" s="28">
        <v>207.47584148216765</v>
      </c>
      <c r="EA50" s="28">
        <v>18.43769229017472</v>
      </c>
      <c r="EB50" s="28">
        <v>-217.405977620697</v>
      </c>
      <c r="EC50" s="28">
        <v>70.844617379633362</v>
      </c>
      <c r="ED50" s="28">
        <v>46.110171552821654</v>
      </c>
      <c r="EE50" s="28">
        <v>-0.80737949897363803</v>
      </c>
      <c r="EF50" s="28">
        <v>-0.77848044567256747</v>
      </c>
      <c r="EG50" s="28">
        <v>371.37922552548071</v>
      </c>
      <c r="EH50" s="28">
        <v>272.37537363487053</v>
      </c>
      <c r="EI50" s="28">
        <v>369.08774178722064</v>
      </c>
      <c r="EJ50" s="28">
        <v>507.50377171832872</v>
      </c>
      <c r="EK50" s="28">
        <v>773.76572015830288</v>
      </c>
      <c r="EL50" s="28">
        <v>1431.7297092224123</v>
      </c>
      <c r="EM50" s="28">
        <v>561.82992576011929</v>
      </c>
      <c r="EN50" s="28">
        <v>659.5057581260811</v>
      </c>
      <c r="EO50" s="28">
        <v>21.756439832145386</v>
      </c>
    </row>
    <row r="51" spans="2:145" x14ac:dyDescent="0.25">
      <c r="B51" s="39">
        <v>47088</v>
      </c>
      <c r="C51" s="27">
        <v>466.12421971856776</v>
      </c>
      <c r="D51" s="27">
        <v>17.324999999999999</v>
      </c>
      <c r="E51" s="27">
        <v>-12.291385690046985</v>
      </c>
      <c r="F51" s="27">
        <v>366.66113851334069</v>
      </c>
      <c r="G51" s="27">
        <v>10.710267501042983</v>
      </c>
      <c r="H51" s="27">
        <v>401.04531797660474</v>
      </c>
      <c r="I51" s="27">
        <v>8.5514229879548296</v>
      </c>
      <c r="J51" s="27">
        <v>9.2321972510026225</v>
      </c>
      <c r="K51" s="27">
        <v>648.69987462938536</v>
      </c>
      <c r="L51" s="27">
        <v>18.79568525872314</v>
      </c>
      <c r="M51" s="27">
        <v>631.26484979190616</v>
      </c>
      <c r="N51" s="27">
        <v>583.2244835339618</v>
      </c>
      <c r="O51" s="27">
        <v>-10.999999999999757</v>
      </c>
      <c r="P51" s="27">
        <v>375.15211934148982</v>
      </c>
      <c r="Q51" s="27">
        <v>349.88306113335852</v>
      </c>
      <c r="R51" s="27">
        <v>550.05523488180643</v>
      </c>
      <c r="S51" s="27">
        <v>644.14366852303033</v>
      </c>
      <c r="T51" s="27">
        <v>649.52958339161535</v>
      </c>
      <c r="U51" s="27">
        <v>633.28434573355764</v>
      </c>
      <c r="V51" s="27">
        <v>676.08008252379807</v>
      </c>
      <c r="W51" s="27">
        <v>8.9565485235329714</v>
      </c>
      <c r="X51" s="27">
        <v>5.3739783695338392</v>
      </c>
      <c r="Y51" s="27">
        <v>18.463443506538916</v>
      </c>
      <c r="Z51" s="27">
        <v>0.82449094278792612</v>
      </c>
      <c r="AA51" s="27">
        <v>692.08008252379807</v>
      </c>
      <c r="AB51" s="27">
        <v>24.913097047065943</v>
      </c>
      <c r="AC51" s="27">
        <v>20.112482981628421</v>
      </c>
      <c r="AD51" s="27">
        <v>7.6522538925765904</v>
      </c>
      <c r="AE51" s="27">
        <v>-47.034572727601123</v>
      </c>
      <c r="AF51" s="27">
        <v>0.4988922399838544</v>
      </c>
      <c r="AG51" s="27">
        <v>10.624778720273435</v>
      </c>
      <c r="AH51" s="27">
        <v>3.4808297508327053</v>
      </c>
      <c r="AI51" s="27">
        <v>2.8064427496133342</v>
      </c>
      <c r="AJ51" s="27">
        <v>-94.069145455202246</v>
      </c>
      <c r="AK51" s="27">
        <v>3.789573887362526</v>
      </c>
      <c r="AL51" s="27">
        <v>29.264308057320083</v>
      </c>
      <c r="AM51" s="27">
        <v>-7.6947905393775482</v>
      </c>
      <c r="AN51" s="27">
        <v>395.12781269718261</v>
      </c>
      <c r="AO51" s="27">
        <v>2.7999999523162469</v>
      </c>
      <c r="AP51" s="27">
        <v>560.71334200654132</v>
      </c>
      <c r="AQ51" s="27">
        <v>591.13102885199964</v>
      </c>
      <c r="AR51" s="27">
        <v>2.0830520489004734</v>
      </c>
      <c r="AS51" s="27">
        <v>574.92937801455753</v>
      </c>
      <c r="AT51" s="27">
        <v>19.776833172336662</v>
      </c>
      <c r="AU51" s="27">
        <v>656.31177241031844</v>
      </c>
      <c r="AV51" s="27">
        <v>656.31177241031844</v>
      </c>
      <c r="AW51" s="27">
        <v>9.233976350008307</v>
      </c>
      <c r="AX51" s="27">
        <v>-7.5284741008548384</v>
      </c>
      <c r="AY51" s="27">
        <v>524.99839182981907</v>
      </c>
      <c r="AZ51" s="27">
        <v>-7.2707588444410076</v>
      </c>
      <c r="BA51" s="27">
        <v>477.79447241458075</v>
      </c>
      <c r="BB51" s="27">
        <v>586.39106795333487</v>
      </c>
      <c r="BC51" s="27">
        <v>-16.110662558104124</v>
      </c>
      <c r="BD51" s="27">
        <v>-102.06914545520225</v>
      </c>
      <c r="BE51" s="27">
        <v>9899.8507398601978</v>
      </c>
      <c r="BF51" s="27">
        <v>92.435574866378872</v>
      </c>
      <c r="BG51" s="27">
        <v>11.830940775789092</v>
      </c>
      <c r="BH51" s="27">
        <v>705.43335653381371</v>
      </c>
      <c r="BI51" s="27">
        <v>15.25</v>
      </c>
      <c r="BJ51" s="27">
        <v>12.747385577020324</v>
      </c>
      <c r="BK51" s="27">
        <v>632.69076133284955</v>
      </c>
      <c r="BL51" s="27">
        <v>1163.5198163726416</v>
      </c>
      <c r="BM51" s="27">
        <v>1214.6727180607604</v>
      </c>
      <c r="BN51" s="27">
        <v>611.67197259431157</v>
      </c>
      <c r="BO51" s="27">
        <v>613.67197259431157</v>
      </c>
      <c r="BP51" s="27">
        <v>650.79666575830686</v>
      </c>
      <c r="BQ51" s="27">
        <v>656.24860186874753</v>
      </c>
      <c r="BR51" s="27">
        <v>632.08008252379807</v>
      </c>
      <c r="BS51" s="27">
        <v>1.2042632097595742</v>
      </c>
      <c r="BT51" s="27">
        <v>0.7969100947085167</v>
      </c>
      <c r="BU51" s="27">
        <v>-78.845007702501562</v>
      </c>
      <c r="BV51" s="27">
        <v>549.59493816332633</v>
      </c>
      <c r="BW51" s="27">
        <v>582.68563602491292</v>
      </c>
      <c r="BX51" s="27">
        <v>2.6918883430160498</v>
      </c>
      <c r="BY51" s="27">
        <v>1.7450885819179651</v>
      </c>
      <c r="BZ51" s="27">
        <v>53.932283854042012</v>
      </c>
      <c r="CA51" s="27">
        <v>583.22448353396112</v>
      </c>
      <c r="CB51" s="27">
        <v>78.008829787264418</v>
      </c>
      <c r="CC51" s="27">
        <v>0.2090685020241472</v>
      </c>
      <c r="CD51" s="27">
        <v>421.54202800588149</v>
      </c>
      <c r="CE51" s="27">
        <v>-0.81216569358099377</v>
      </c>
      <c r="CF51" s="27">
        <v>375.15211934148988</v>
      </c>
      <c r="CG51" s="27">
        <v>17.118384671358037</v>
      </c>
      <c r="CH51" s="27">
        <v>381.51031888226709</v>
      </c>
      <c r="CI51" s="27">
        <v>375.15211934148988</v>
      </c>
      <c r="CJ51" s="27">
        <v>-39.422503851250781</v>
      </c>
      <c r="CK51" s="27">
        <v>-37.422503851250781</v>
      </c>
      <c r="CL51" s="27">
        <v>377.40198055408138</v>
      </c>
      <c r="CM51" s="27">
        <v>-2.0314921642066017</v>
      </c>
      <c r="CN51" s="27">
        <v>395.9399783907636</v>
      </c>
      <c r="CO51" s="27">
        <v>16.110994040201202</v>
      </c>
      <c r="CP51" s="27">
        <v>20.990896876648748</v>
      </c>
      <c r="CQ51" s="27">
        <v>-11.417154247130743</v>
      </c>
      <c r="CR51" s="27">
        <v>-11.226040001640859</v>
      </c>
      <c r="CS51" s="27">
        <v>366.66113851334069</v>
      </c>
      <c r="CT51" s="27">
        <v>355.26833858312631</v>
      </c>
      <c r="CU51" s="27">
        <v>-1.6749999999999785</v>
      </c>
      <c r="CV51" s="27">
        <v>-33.456815588644318</v>
      </c>
      <c r="CW51" s="27">
        <v>0.30820726068831306</v>
      </c>
      <c r="CX51" s="27">
        <v>2.8932481134689767</v>
      </c>
      <c r="CY51" s="27">
        <v>17.913097047065943</v>
      </c>
      <c r="CZ51" s="27">
        <v>16.686559548891537</v>
      </c>
      <c r="DA51" s="27">
        <v>-5.1751853518382669</v>
      </c>
      <c r="DB51" s="28">
        <v>212.46995539841768</v>
      </c>
      <c r="DC51" s="28">
        <v>640.81262734891015</v>
      </c>
      <c r="DD51" s="28">
        <v>640.02550850868147</v>
      </c>
      <c r="DE51" s="28">
        <v>620.33096941157442</v>
      </c>
      <c r="DF51" s="28">
        <v>608.8273694165415</v>
      </c>
      <c r="DG51" s="28">
        <v>549.13102885199964</v>
      </c>
      <c r="DH51" s="28">
        <v>616.16461221619613</v>
      </c>
      <c r="DI51" s="28">
        <v>3.2748146481617324</v>
      </c>
      <c r="DJ51" s="28">
        <v>18.112482981628421</v>
      </c>
      <c r="DK51" s="28">
        <v>637.20492795073517</v>
      </c>
      <c r="DL51" s="28">
        <v>18.358404212178634</v>
      </c>
      <c r="DM51" s="28">
        <v>18.358404212178634</v>
      </c>
      <c r="DN51" s="28">
        <v>580.95547744807254</v>
      </c>
      <c r="DO51" s="28">
        <v>2142.3928563805703</v>
      </c>
      <c r="DP51" s="28">
        <v>1539.9757526695653</v>
      </c>
      <c r="DQ51" s="28">
        <v>688.04981938894491</v>
      </c>
      <c r="DR51" s="28">
        <v>689.62649044143507</v>
      </c>
      <c r="DS51" s="28">
        <v>26.986930352870914</v>
      </c>
      <c r="DT51" s="28">
        <v>51.966344652686111</v>
      </c>
      <c r="DU51" s="28">
        <v>21.986930352870914</v>
      </c>
      <c r="DV51" s="28">
        <v>-0.20000000000001178</v>
      </c>
      <c r="DW51" s="28">
        <v>52.752177181580556</v>
      </c>
      <c r="DX51" s="28">
        <v>-31.529000091552824</v>
      </c>
      <c r="DY51" s="28">
        <v>18.3582818473866</v>
      </c>
      <c r="DZ51" s="28">
        <v>207.36693712191666</v>
      </c>
      <c r="EA51" s="28">
        <v>18.3582818473866</v>
      </c>
      <c r="EB51" s="28">
        <v>-217.36250077285763</v>
      </c>
      <c r="EC51" s="28">
        <v>71.675093304969934</v>
      </c>
      <c r="ED51" s="28">
        <v>46.369113551112669</v>
      </c>
      <c r="EE51" s="28">
        <v>-0.87508864892343163</v>
      </c>
      <c r="EF51" s="28">
        <v>-0.84250955052226328</v>
      </c>
      <c r="EG51" s="28">
        <v>371.30495710721738</v>
      </c>
      <c r="EH51" s="28">
        <v>270.45790733520818</v>
      </c>
      <c r="EI51" s="28">
        <v>366.85595138743815</v>
      </c>
      <c r="EJ51" s="28">
        <v>508.24860186874753</v>
      </c>
      <c r="EK51" s="28">
        <v>773.65087650727003</v>
      </c>
      <c r="EL51" s="28">
        <v>1430.8709290309364</v>
      </c>
      <c r="EM51" s="28">
        <v>559.13102885199964</v>
      </c>
      <c r="EN51" s="28">
        <v>659.42600501865002</v>
      </c>
      <c r="EO51" s="28">
        <v>21.762018039350384</v>
      </c>
    </row>
    <row r="52" spans="2:145" x14ac:dyDescent="0.25">
      <c r="B52" s="39">
        <v>47119</v>
      </c>
      <c r="C52" s="27">
        <v>465.15763841799071</v>
      </c>
      <c r="D52" s="27">
        <v>17.324999999999999</v>
      </c>
      <c r="E52" s="27">
        <v>-12.243639402910427</v>
      </c>
      <c r="F52" s="27">
        <v>366.56961621400916</v>
      </c>
      <c r="G52" s="27">
        <v>11.610853984071031</v>
      </c>
      <c r="H52" s="27">
        <v>401.2793276248583</v>
      </c>
      <c r="I52" s="27">
        <v>9.3936192125462128</v>
      </c>
      <c r="J52" s="27">
        <v>9.1515022230869807</v>
      </c>
      <c r="K52" s="27">
        <v>650.05893667048599</v>
      </c>
      <c r="L52" s="27">
        <v>18.795525981572773</v>
      </c>
      <c r="M52" s="27">
        <v>632.65054848614</v>
      </c>
      <c r="N52" s="27">
        <v>580.46601233850583</v>
      </c>
      <c r="O52" s="27">
        <v>-10.999999999999757</v>
      </c>
      <c r="P52" s="27">
        <v>374.92957124090384</v>
      </c>
      <c r="Q52" s="27">
        <v>349.83074490307882</v>
      </c>
      <c r="R52" s="27">
        <v>546.28264461890979</v>
      </c>
      <c r="S52" s="27">
        <v>644.78779631844054</v>
      </c>
      <c r="T52" s="27">
        <v>650.89038371836693</v>
      </c>
      <c r="U52" s="27">
        <v>632.77339412458366</v>
      </c>
      <c r="V52" s="27">
        <v>676.7755006048319</v>
      </c>
      <c r="W52" s="27">
        <v>8.9512215720791843</v>
      </c>
      <c r="X52" s="27">
        <v>5.5427212903372016</v>
      </c>
      <c r="Y52" s="27">
        <v>18.452146226378701</v>
      </c>
      <c r="Z52" s="27">
        <v>0.82850369085670261</v>
      </c>
      <c r="AA52" s="27">
        <v>692.7755006048319</v>
      </c>
      <c r="AB52" s="27">
        <v>24.902443144158369</v>
      </c>
      <c r="AC52" s="27">
        <v>20.102191148330384</v>
      </c>
      <c r="AD52" s="27">
        <v>7.8183252892135542</v>
      </c>
      <c r="AE52" s="27">
        <v>-46.033872638501222</v>
      </c>
      <c r="AF52" s="27">
        <v>0.10930972577143355</v>
      </c>
      <c r="AG52" s="27">
        <v>10.436566992837294</v>
      </c>
      <c r="AH52" s="27">
        <v>3.3422344975153004</v>
      </c>
      <c r="AI52" s="27">
        <v>2.6605419160216002</v>
      </c>
      <c r="AJ52" s="27">
        <v>-92.067745277002444</v>
      </c>
      <c r="AK52" s="27">
        <v>3.789573887362526</v>
      </c>
      <c r="AL52" s="27">
        <v>29.330975954043375</v>
      </c>
      <c r="AM52" s="27">
        <v>-7.6869785567560429</v>
      </c>
      <c r="AN52" s="27">
        <v>394.89341459659664</v>
      </c>
      <c r="AO52" s="27">
        <v>2.7999999523162469</v>
      </c>
      <c r="AP52" s="27">
        <v>558.31717146334233</v>
      </c>
      <c r="AQ52" s="27">
        <v>589.85891475111555</v>
      </c>
      <c r="AR52" s="27">
        <v>2.0830520489004734</v>
      </c>
      <c r="AS52" s="27">
        <v>572.81523367199168</v>
      </c>
      <c r="AT52" s="27">
        <v>19.777128069643943</v>
      </c>
      <c r="AU52" s="27">
        <v>655.2539524052354</v>
      </c>
      <c r="AV52" s="27">
        <v>655.2539524052354</v>
      </c>
      <c r="AW52" s="27">
        <v>9.1532657716835875</v>
      </c>
      <c r="AX52" s="27">
        <v>-7.4934359338201757</v>
      </c>
      <c r="AY52" s="27">
        <v>525.10543501030531</v>
      </c>
      <c r="AZ52" s="27">
        <v>-7.2385111723664837</v>
      </c>
      <c r="BA52" s="27">
        <v>478.4932845245271</v>
      </c>
      <c r="BB52" s="27">
        <v>582.98884499761573</v>
      </c>
      <c r="BC52" s="27">
        <v>-16.108671665263948</v>
      </c>
      <c r="BD52" s="27">
        <v>-100.06774527700244</v>
      </c>
      <c r="BE52" s="27">
        <v>9897.3796377782473</v>
      </c>
      <c r="BF52" s="27">
        <v>90.798132837684449</v>
      </c>
      <c r="BG52" s="27">
        <v>13.099471253808758</v>
      </c>
      <c r="BH52" s="27">
        <v>705.22166301879906</v>
      </c>
      <c r="BI52" s="27">
        <v>15.25</v>
      </c>
      <c r="BJ52" s="27">
        <v>12.745848037034266</v>
      </c>
      <c r="BK52" s="27">
        <v>633.28171280180686</v>
      </c>
      <c r="BL52" s="27">
        <v>1163.7525901680547</v>
      </c>
      <c r="BM52" s="27">
        <v>1214.9157255066063</v>
      </c>
      <c r="BN52" s="27">
        <v>611.41181830490302</v>
      </c>
      <c r="BO52" s="27">
        <v>613.41181830490302</v>
      </c>
      <c r="BP52" s="27">
        <v>650.53359156594695</v>
      </c>
      <c r="BQ52" s="27">
        <v>655.98332381800196</v>
      </c>
      <c r="BR52" s="27">
        <v>632.7755006048319</v>
      </c>
      <c r="BS52" s="27">
        <v>-2.1064802482442246E-3</v>
      </c>
      <c r="BT52" s="27">
        <v>0.7969100947085167</v>
      </c>
      <c r="BU52" s="27">
        <v>-79.024636683513592</v>
      </c>
      <c r="BV52" s="27">
        <v>546.19593113064161</v>
      </c>
      <c r="BW52" s="27">
        <v>582.53914246334841</v>
      </c>
      <c r="BX52" s="27">
        <v>2.5676543407766195</v>
      </c>
      <c r="BY52" s="27">
        <v>1.7301935854105346</v>
      </c>
      <c r="BZ52" s="27">
        <v>50.246305313469854</v>
      </c>
      <c r="CA52" s="27">
        <v>580.46601233850515</v>
      </c>
      <c r="CB52" s="27">
        <v>74.099929627033148</v>
      </c>
      <c r="CC52" s="27">
        <v>0.21003021713345824</v>
      </c>
      <c r="CD52" s="27">
        <v>421.49259817149363</v>
      </c>
      <c r="CE52" s="27">
        <v>-0.86862051846708255</v>
      </c>
      <c r="CF52" s="27">
        <v>374.92957124090384</v>
      </c>
      <c r="CG52" s="27">
        <v>17.124889658744308</v>
      </c>
      <c r="CH52" s="27">
        <v>381.36130256796366</v>
      </c>
      <c r="CI52" s="27">
        <v>374.92957124090384</v>
      </c>
      <c r="CJ52" s="27">
        <v>-39.512318341756796</v>
      </c>
      <c r="CK52" s="27">
        <v>-37.512318341756796</v>
      </c>
      <c r="CL52" s="27">
        <v>377.40460850698548</v>
      </c>
      <c r="CM52" s="27">
        <v>-2.0317986163574986</v>
      </c>
      <c r="CN52" s="27">
        <v>395.76203511506372</v>
      </c>
      <c r="CO52" s="27">
        <v>16.110994040201202</v>
      </c>
      <c r="CP52" s="27">
        <v>21.225137306256471</v>
      </c>
      <c r="CQ52" s="27">
        <v>-11.538284308356634</v>
      </c>
      <c r="CR52" s="27">
        <v>-11.34717006286675</v>
      </c>
      <c r="CS52" s="27">
        <v>366.56961621400916</v>
      </c>
      <c r="CT52" s="27">
        <v>355.32193108445244</v>
      </c>
      <c r="CU52" s="27">
        <v>-1.6011324999999794</v>
      </c>
      <c r="CV52" s="27">
        <v>-33.650506703687611</v>
      </c>
      <c r="CW52" s="27">
        <v>0.72902817448798718</v>
      </c>
      <c r="CX52" s="27">
        <v>2.8943475479567975</v>
      </c>
      <c r="CY52" s="27">
        <v>17.902443144158369</v>
      </c>
      <c r="CZ52" s="27">
        <v>16.920771340577328</v>
      </c>
      <c r="DA52" s="27">
        <v>-5.04479532164288</v>
      </c>
      <c r="DB52" s="28">
        <v>213.84809402260532</v>
      </c>
      <c r="DC52" s="28">
        <v>640.54934505492645</v>
      </c>
      <c r="DD52" s="28">
        <v>639.81371862908611</v>
      </c>
      <c r="DE52" s="28">
        <v>621.01346105192408</v>
      </c>
      <c r="DF52" s="28">
        <v>608.93041110976662</v>
      </c>
      <c r="DG52" s="28">
        <v>547.85891475111555</v>
      </c>
      <c r="DH52" s="28">
        <v>615.4055148890086</v>
      </c>
      <c r="DI52" s="28">
        <v>3.4052046783571188</v>
      </c>
      <c r="DJ52" s="28">
        <v>18.102191148330384</v>
      </c>
      <c r="DK52" s="28">
        <v>637.95088286475175</v>
      </c>
      <c r="DL52" s="28">
        <v>18.321492872704471</v>
      </c>
      <c r="DM52" s="28">
        <v>18.321492872704471</v>
      </c>
      <c r="DN52" s="28">
        <v>578.14949197937074</v>
      </c>
      <c r="DO52" s="28">
        <v>2142.7942891244902</v>
      </c>
      <c r="DP52" s="28">
        <v>1539.956254117956</v>
      </c>
      <c r="DQ52" s="28">
        <v>687.56050324534465</v>
      </c>
      <c r="DR52" s="28">
        <v>690.30947539821125</v>
      </c>
      <c r="DS52" s="28">
        <v>26.699244943170331</v>
      </c>
      <c r="DT52" s="28">
        <v>51.98477003784722</v>
      </c>
      <c r="DU52" s="28">
        <v>21.699244943170331</v>
      </c>
      <c r="DV52" s="28">
        <v>-9.0900000000005352E-2</v>
      </c>
      <c r="DW52" s="28">
        <v>52.005703417196777</v>
      </c>
      <c r="DX52" s="28">
        <v>-31.5447645915986</v>
      </c>
      <c r="DY52" s="28">
        <v>18.321370753938627</v>
      </c>
      <c r="DZ52" s="28">
        <v>206.18288785598014</v>
      </c>
      <c r="EA52" s="28">
        <v>18.321370753938627</v>
      </c>
      <c r="EB52" s="28">
        <v>-216.21036430511472</v>
      </c>
      <c r="EC52" s="28">
        <v>71.54190376977445</v>
      </c>
      <c r="ED52" s="28">
        <v>46.188778945160003</v>
      </c>
      <c r="EE52" s="28">
        <v>-0.79225449354318511</v>
      </c>
      <c r="EF52" s="28">
        <v>-0.74816793274372417</v>
      </c>
      <c r="EG52" s="28">
        <v>370.89648080676949</v>
      </c>
      <c r="EH52" s="28">
        <v>271.54442636066273</v>
      </c>
      <c r="EI52" s="28">
        <v>368.05225387605805</v>
      </c>
      <c r="EJ52" s="28">
        <v>508.98332381800196</v>
      </c>
      <c r="EK52" s="28">
        <v>778.62382658556805</v>
      </c>
      <c r="EL52" s="28">
        <v>1431.1571890947616</v>
      </c>
      <c r="EM52" s="28">
        <v>557.85891475111555</v>
      </c>
      <c r="EN52" s="28">
        <v>661.25236179870649</v>
      </c>
      <c r="EO52" s="28">
        <v>23.946747477875839</v>
      </c>
    </row>
    <row r="53" spans="2:145" x14ac:dyDescent="0.25">
      <c r="B53" s="39">
        <v>47150</v>
      </c>
      <c r="C53" s="27">
        <v>464.23974681307374</v>
      </c>
      <c r="D53" s="27">
        <v>17.324999999999999</v>
      </c>
      <c r="E53" s="27">
        <v>-12.287248201635473</v>
      </c>
      <c r="F53" s="27">
        <v>367.90999772197381</v>
      </c>
      <c r="G53" s="27">
        <v>11.610704244347588</v>
      </c>
      <c r="H53" s="27">
        <v>400.99104980861682</v>
      </c>
      <c r="I53" s="27">
        <v>9.3934980674568891</v>
      </c>
      <c r="J53" s="27">
        <v>9.1775896201355387</v>
      </c>
      <c r="K53" s="27">
        <v>650.39478526720484</v>
      </c>
      <c r="L53" s="27">
        <v>18.322791770312307</v>
      </c>
      <c r="M53" s="27">
        <v>632.97737162043063</v>
      </c>
      <c r="N53" s="27">
        <v>585.91900270390749</v>
      </c>
      <c r="O53" s="27">
        <v>-10.999999999999757</v>
      </c>
      <c r="P53" s="27">
        <v>374.92957124090384</v>
      </c>
      <c r="Q53" s="27">
        <v>351.14495724165107</v>
      </c>
      <c r="R53" s="27">
        <v>545.42053964257434</v>
      </c>
      <c r="S53" s="27">
        <v>645.49633689339157</v>
      </c>
      <c r="T53" s="27">
        <v>651.22666187663549</v>
      </c>
      <c r="U53" s="27">
        <v>626.69992861563617</v>
      </c>
      <c r="V53" s="27">
        <v>677.53413130279012</v>
      </c>
      <c r="W53" s="27">
        <v>8.9932884200826582</v>
      </c>
      <c r="X53" s="27">
        <v>4.4582524553652734</v>
      </c>
      <c r="Y53" s="27">
        <v>18.44526683324111</v>
      </c>
      <c r="Z53" s="27">
        <v>0.83253335034971443</v>
      </c>
      <c r="AA53" s="27">
        <v>693.53413130279012</v>
      </c>
      <c r="AB53" s="27">
        <v>24.986576840165316</v>
      </c>
      <c r="AC53" s="27">
        <v>20.094696176257663</v>
      </c>
      <c r="AD53" s="27">
        <v>7.6264823490332034</v>
      </c>
      <c r="AE53" s="27">
        <v>-46.347336734298153</v>
      </c>
      <c r="AF53" s="27">
        <v>0.4571283795322762</v>
      </c>
      <c r="AG53" s="27">
        <v>10.251949144876983</v>
      </c>
      <c r="AH53" s="27">
        <v>3.7076123632832791</v>
      </c>
      <c r="AI53" s="27">
        <v>3.0505501053767716</v>
      </c>
      <c r="AJ53" s="27">
        <v>-92.694673468596307</v>
      </c>
      <c r="AK53" s="27">
        <v>3.789573887362526</v>
      </c>
      <c r="AL53" s="27">
        <v>28.467191900845929</v>
      </c>
      <c r="AM53" s="27">
        <v>-7.7957173301861156</v>
      </c>
      <c r="AN53" s="27">
        <v>394.89341459659664</v>
      </c>
      <c r="AO53" s="27">
        <v>2.7999999523162469</v>
      </c>
      <c r="AP53" s="27">
        <v>561.97261100483865</v>
      </c>
      <c r="AQ53" s="27">
        <v>595.35745777245484</v>
      </c>
      <c r="AR53" s="27">
        <v>2.0830520489004734</v>
      </c>
      <c r="AS53" s="27">
        <v>582.07800598837707</v>
      </c>
      <c r="AT53" s="27">
        <v>19.772821720802941</v>
      </c>
      <c r="AU53" s="27">
        <v>656.8878551302264</v>
      </c>
      <c r="AV53" s="27">
        <v>656.8878551302264</v>
      </c>
      <c r="AW53" s="27">
        <v>9.1793581959278274</v>
      </c>
      <c r="AX53" s="27">
        <v>-7.5993542825475817</v>
      </c>
      <c r="AY53" s="27">
        <v>525.21043986661493</v>
      </c>
      <c r="AZ53" s="27">
        <v>-7.3473666543909459</v>
      </c>
      <c r="BA53" s="27">
        <v>475.94317790475816</v>
      </c>
      <c r="BB53" s="27">
        <v>586.30938674157107</v>
      </c>
      <c r="BC53" s="27">
        <v>-16.090459780542027</v>
      </c>
      <c r="BD53" s="27">
        <v>-100.69467346859631</v>
      </c>
      <c r="BE53" s="27">
        <v>9933.5699384932923</v>
      </c>
      <c r="BF53" s="27">
        <v>89.191957560429742</v>
      </c>
      <c r="BG53" s="27">
        <v>13.084714102679897</v>
      </c>
      <c r="BH53" s="27">
        <v>704.79827598876977</v>
      </c>
      <c r="BI53" s="27">
        <v>15.25</v>
      </c>
      <c r="BJ53" s="27">
        <v>12.744288183194763</v>
      </c>
      <c r="BK53" s="27">
        <v>634.12496773023861</v>
      </c>
      <c r="BL53" s="27">
        <v>1164.1017508611742</v>
      </c>
      <c r="BM53" s="27">
        <v>1215.1587329524521</v>
      </c>
      <c r="BN53" s="27">
        <v>611.15026478996549</v>
      </c>
      <c r="BO53" s="27">
        <v>613.15026478996549</v>
      </c>
      <c r="BP53" s="27">
        <v>650.26910548824048</v>
      </c>
      <c r="BQ53" s="27">
        <v>655.71662205408563</v>
      </c>
      <c r="BR53" s="27">
        <v>633.53413130279012</v>
      </c>
      <c r="BS53" s="27">
        <v>-6.8342026871539474</v>
      </c>
      <c r="BT53" s="27">
        <v>0.7969100947085167</v>
      </c>
      <c r="BU53" s="27">
        <v>-79.653108148940831</v>
      </c>
      <c r="BV53" s="27">
        <v>549.44665582249559</v>
      </c>
      <c r="BW53" s="27">
        <v>582.56708433066785</v>
      </c>
      <c r="BX53" s="27">
        <v>2.9474966366694075</v>
      </c>
      <c r="BY53" s="27">
        <v>1.8392857592894671</v>
      </c>
      <c r="BZ53" s="27">
        <v>55.147691261873206</v>
      </c>
      <c r="CA53" s="27">
        <v>585.91900270390681</v>
      </c>
      <c r="CB53" s="27">
        <v>78.260143089906236</v>
      </c>
      <c r="CC53" s="27">
        <v>0.21003021713345824</v>
      </c>
      <c r="CD53" s="27">
        <v>421.44279137570459</v>
      </c>
      <c r="CE53" s="27">
        <v>-0.92842698378802879</v>
      </c>
      <c r="CF53" s="27">
        <v>374.92957124090384</v>
      </c>
      <c r="CG53" s="27">
        <v>17.129604195405559</v>
      </c>
      <c r="CH53" s="27">
        <v>381.35861116990839</v>
      </c>
      <c r="CI53" s="27">
        <v>374.92957124090384</v>
      </c>
      <c r="CJ53" s="27">
        <v>-39.826554074470415</v>
      </c>
      <c r="CK53" s="27">
        <v>-37.826554074470415</v>
      </c>
      <c r="CL53" s="27">
        <v>377.40460850698548</v>
      </c>
      <c r="CM53" s="27">
        <v>-2.0321056561508759</v>
      </c>
      <c r="CN53" s="27">
        <v>395.82184158038467</v>
      </c>
      <c r="CO53" s="27">
        <v>16.110994040201202</v>
      </c>
      <c r="CP53" s="27">
        <v>21.020440714617287</v>
      </c>
      <c r="CQ53" s="27">
        <v>-11.627661829261175</v>
      </c>
      <c r="CR53" s="27">
        <v>-11.436547583771292</v>
      </c>
      <c r="CS53" s="27">
        <v>367.90999772197381</v>
      </c>
      <c r="CT53" s="27">
        <v>355.37562635298167</v>
      </c>
      <c r="CU53" s="27">
        <v>-1.3547399999999825</v>
      </c>
      <c r="CV53" s="27">
        <v>-33.486439601297654</v>
      </c>
      <c r="CW53" s="27">
        <v>0.72405386457435039</v>
      </c>
      <c r="CX53" s="27">
        <v>2.895144371054474</v>
      </c>
      <c r="CY53" s="27">
        <v>17.986576840165316</v>
      </c>
      <c r="CZ53" s="27">
        <v>16.469324536341031</v>
      </c>
      <c r="DA53" s="27">
        <v>-5.0500429265755713</v>
      </c>
      <c r="DB53" s="28">
        <v>210.54116716388216</v>
      </c>
      <c r="DC53" s="28">
        <v>641.31073080088106</v>
      </c>
      <c r="DD53" s="28">
        <v>640.62544559784897</v>
      </c>
      <c r="DE53" s="28">
        <v>621.75799031222095</v>
      </c>
      <c r="DF53" s="28">
        <v>605.07167511300963</v>
      </c>
      <c r="DG53" s="28">
        <v>553.35745777245484</v>
      </c>
      <c r="DH53" s="28">
        <v>611.5002168713055</v>
      </c>
      <c r="DI53" s="28">
        <v>3.399957073424428</v>
      </c>
      <c r="DJ53" s="28">
        <v>18.094696176257663</v>
      </c>
      <c r="DK53" s="28">
        <v>638.76001662865156</v>
      </c>
      <c r="DL53" s="28">
        <v>18.321996304188744</v>
      </c>
      <c r="DM53" s="28">
        <v>18.321996304188744</v>
      </c>
      <c r="DN53" s="28">
        <v>583.6395137240936</v>
      </c>
      <c r="DO53" s="28">
        <v>2142.9809311797148</v>
      </c>
      <c r="DP53" s="28">
        <v>1539.936394026362</v>
      </c>
      <c r="DQ53" s="28">
        <v>691.13186048265516</v>
      </c>
      <c r="DR53" s="28">
        <v>691.06071565742047</v>
      </c>
      <c r="DS53" s="28">
        <v>26.460117827406162</v>
      </c>
      <c r="DT53" s="28">
        <v>52.003360785707834</v>
      </c>
      <c r="DU53" s="28">
        <v>21.460117827406162</v>
      </c>
      <c r="DV53" s="28">
        <v>-9.0900000000005352E-2</v>
      </c>
      <c r="DW53" s="28">
        <v>55.582331008203376</v>
      </c>
      <c r="DX53" s="28">
        <v>-33.363987896881198</v>
      </c>
      <c r="DY53" s="28">
        <v>18.321874182067369</v>
      </c>
      <c r="DZ53" s="28">
        <v>203.14306550876663</v>
      </c>
      <c r="EA53" s="28">
        <v>18.321874182067369</v>
      </c>
      <c r="EB53" s="28">
        <v>-213.1235081085205</v>
      </c>
      <c r="EC53" s="28">
        <v>70.695758487356059</v>
      </c>
      <c r="ED53" s="28">
        <v>46.188778945160003</v>
      </c>
      <c r="EE53" s="28">
        <v>-1.7570219951062982</v>
      </c>
      <c r="EF53" s="28">
        <v>-1.7537490768831874</v>
      </c>
      <c r="EG53" s="28">
        <v>370.78507817937452</v>
      </c>
      <c r="EH53" s="28">
        <v>271.53799023938603</v>
      </c>
      <c r="EI53" s="28">
        <v>368.10787291579572</v>
      </c>
      <c r="EJ53" s="28">
        <v>509.71662205408563</v>
      </c>
      <c r="EK53" s="28">
        <v>778.50300205294991</v>
      </c>
      <c r="EL53" s="28">
        <v>1431.4434491585871</v>
      </c>
      <c r="EM53" s="28">
        <v>563.35745777245484</v>
      </c>
      <c r="EN53" s="28">
        <v>662.02287470069155</v>
      </c>
      <c r="EO53" s="28">
        <v>23.950505301270955</v>
      </c>
    </row>
    <row r="54" spans="2:145" x14ac:dyDescent="0.25">
      <c r="B54" s="39">
        <v>47178</v>
      </c>
      <c r="C54" s="27">
        <v>463.38295424884552</v>
      </c>
      <c r="D54" s="27">
        <v>17.324999999999999</v>
      </c>
      <c r="E54" s="27">
        <v>-12.290187486764703</v>
      </c>
      <c r="F54" s="27">
        <v>369.72278299597377</v>
      </c>
      <c r="G54" s="27">
        <v>11.610566843769611</v>
      </c>
      <c r="H54" s="27">
        <v>400.02477626524478</v>
      </c>
      <c r="I54" s="27">
        <v>9.3933869052020817</v>
      </c>
      <c r="J54" s="27">
        <v>9.0442335987910916</v>
      </c>
      <c r="K54" s="27">
        <v>649.89770193444144</v>
      </c>
      <c r="L54" s="27">
        <v>17.64178067002398</v>
      </c>
      <c r="M54" s="27">
        <v>632.43048324333063</v>
      </c>
      <c r="N54" s="27">
        <v>592.40597146650384</v>
      </c>
      <c r="O54" s="27">
        <v>-10.999999999999757</v>
      </c>
      <c r="P54" s="27">
        <v>375.15211934148982</v>
      </c>
      <c r="Q54" s="27">
        <v>352.94505348924184</v>
      </c>
      <c r="R54" s="27">
        <v>553.50325866829166</v>
      </c>
      <c r="S54" s="27">
        <v>645.94722635017877</v>
      </c>
      <c r="T54" s="27">
        <v>650.7289427577208</v>
      </c>
      <c r="U54" s="27">
        <v>620.70003998011555</v>
      </c>
      <c r="V54" s="27">
        <v>677.91333063657021</v>
      </c>
      <c r="W54" s="27">
        <v>9.0255239255384971</v>
      </c>
      <c r="X54" s="27">
        <v>4.3378753398877157</v>
      </c>
      <c r="Y54" s="27">
        <v>18.386203381078168</v>
      </c>
      <c r="Z54" s="27">
        <v>0.83618532072929952</v>
      </c>
      <c r="AA54" s="27">
        <v>693.91333063657021</v>
      </c>
      <c r="AB54" s="27">
        <v>25.051047851076994</v>
      </c>
      <c r="AC54" s="27">
        <v>20.034386975619352</v>
      </c>
      <c r="AD54" s="27">
        <v>7.4274829767463082</v>
      </c>
      <c r="AE54" s="27">
        <v>-51.661637007661817</v>
      </c>
      <c r="AF54" s="27">
        <v>0.9187087145231847</v>
      </c>
      <c r="AG54" s="27">
        <v>10.086156148677768</v>
      </c>
      <c r="AH54" s="27">
        <v>4.1291709844880069</v>
      </c>
      <c r="AI54" s="27">
        <v>3.5463428635653602</v>
      </c>
      <c r="AJ54" s="27">
        <v>-103.32327401532363</v>
      </c>
      <c r="AK54" s="27">
        <v>3.789573887362526</v>
      </c>
      <c r="AL54" s="27">
        <v>27.029484214987097</v>
      </c>
      <c r="AM54" s="27">
        <v>-7.9119027265104958</v>
      </c>
      <c r="AN54" s="27">
        <v>395.12781269718261</v>
      </c>
      <c r="AO54" s="27">
        <v>2.7999999523162469</v>
      </c>
      <c r="AP54" s="27">
        <v>565.57036289896826</v>
      </c>
      <c r="AQ54" s="27">
        <v>601.80310674090083</v>
      </c>
      <c r="AR54" s="27">
        <v>2.0830520489004734</v>
      </c>
      <c r="AS54" s="27">
        <v>592.61576543821525</v>
      </c>
      <c r="AT54" s="27">
        <v>19.718965164652502</v>
      </c>
      <c r="AU54" s="27">
        <v>654.45395610752246</v>
      </c>
      <c r="AV54" s="27">
        <v>654.45395610752246</v>
      </c>
      <c r="AW54" s="27">
        <v>9.0459764760894572</v>
      </c>
      <c r="AX54" s="27">
        <v>-7.7400683361686395</v>
      </c>
      <c r="AY54" s="27">
        <v>525.06379035992359</v>
      </c>
      <c r="AZ54" s="27">
        <v>-7.4908434515963549</v>
      </c>
      <c r="BA54" s="27">
        <v>471.620299667437</v>
      </c>
      <c r="BB54" s="27">
        <v>590.50799933881751</v>
      </c>
      <c r="BC54" s="27">
        <v>-16.076847308033273</v>
      </c>
      <c r="BD54" s="27">
        <v>-111.32327401532363</v>
      </c>
      <c r="BE54" s="27">
        <v>9982.5151408912916</v>
      </c>
      <c r="BF54" s="27">
        <v>87.749558493496579</v>
      </c>
      <c r="BG54" s="27">
        <v>13.071323348048873</v>
      </c>
      <c r="BH54" s="27">
        <v>704.3043244537356</v>
      </c>
      <c r="BI54" s="27">
        <v>15.25</v>
      </c>
      <c r="BJ54" s="27">
        <v>12.742861779373468</v>
      </c>
      <c r="BK54" s="27">
        <v>634.96008482920115</v>
      </c>
      <c r="BL54" s="27">
        <v>1163.5198163726416</v>
      </c>
      <c r="BM54" s="27">
        <v>1214.6727180607604</v>
      </c>
      <c r="BN54" s="27">
        <v>610.91297962110696</v>
      </c>
      <c r="BO54" s="27">
        <v>612.91297962110696</v>
      </c>
      <c r="BP54" s="27">
        <v>650.02916875432516</v>
      </c>
      <c r="BQ54" s="27">
        <v>655.47467529182723</v>
      </c>
      <c r="BR54" s="27">
        <v>633.91333063657021</v>
      </c>
      <c r="BS54" s="27">
        <v>-13.21329065645466</v>
      </c>
      <c r="BT54" s="27">
        <v>0.7969100947085167</v>
      </c>
      <c r="BU54" s="27">
        <v>-80.365717585006479</v>
      </c>
      <c r="BV54" s="27">
        <v>553.5256397575223</v>
      </c>
      <c r="BW54" s="27">
        <v>582.59230079972588</v>
      </c>
      <c r="BX54" s="27">
        <v>3.3821982918446807</v>
      </c>
      <c r="BY54" s="27">
        <v>1.9705428903032376</v>
      </c>
      <c r="BZ54" s="27">
        <v>62.21295675412555</v>
      </c>
      <c r="CA54" s="27">
        <v>592.40597146650316</v>
      </c>
      <c r="CB54" s="27">
        <v>84.510143360765284</v>
      </c>
      <c r="CC54" s="27">
        <v>0.21003021713345824</v>
      </c>
      <c r="CD54" s="27">
        <v>421.39751659263993</v>
      </c>
      <c r="CE54" s="27">
        <v>-1.0254832135511265</v>
      </c>
      <c r="CF54" s="27">
        <v>375.15211934148988</v>
      </c>
      <c r="CG54" s="27">
        <v>17.133701841196949</v>
      </c>
      <c r="CH54" s="27">
        <v>381.35547528420142</v>
      </c>
      <c r="CI54" s="27">
        <v>375.15211934148988</v>
      </c>
      <c r="CJ54" s="27">
        <v>-40.182858792503239</v>
      </c>
      <c r="CK54" s="27">
        <v>-38.182858792503239</v>
      </c>
      <c r="CL54" s="27">
        <v>377.40198055408138</v>
      </c>
      <c r="CM54" s="27">
        <v>-2.0323833562029963</v>
      </c>
      <c r="CN54" s="27">
        <v>396.15329591073373</v>
      </c>
      <c r="CO54" s="27">
        <v>16.114216239009245</v>
      </c>
      <c r="CP54" s="27">
        <v>20.817854397118715</v>
      </c>
      <c r="CQ54" s="27">
        <v>-11.706455170058598</v>
      </c>
      <c r="CR54" s="27">
        <v>-11.515340924568715</v>
      </c>
      <c r="CS54" s="27">
        <v>369.72278299597377</v>
      </c>
      <c r="CT54" s="27">
        <v>355.42419067327762</v>
      </c>
      <c r="CU54" s="27">
        <v>-1.2316274999999841</v>
      </c>
      <c r="CV54" s="27">
        <v>-33.319751907111652</v>
      </c>
      <c r="CW54" s="27">
        <v>1.0445569246348607</v>
      </c>
      <c r="CX54" s="27">
        <v>2.8958369309065395</v>
      </c>
      <c r="CY54" s="27">
        <v>18.051047851076994</v>
      </c>
      <c r="CZ54" s="27">
        <v>15.80373006310408</v>
      </c>
      <c r="DA54" s="27">
        <v>-5.0008436789280264</v>
      </c>
      <c r="DB54" s="28">
        <v>205.30053803452716</v>
      </c>
      <c r="DC54" s="28">
        <v>641.69118598378452</v>
      </c>
      <c r="DD54" s="28">
        <v>641.05214277238133</v>
      </c>
      <c r="DE54" s="28">
        <v>622.19225471595905</v>
      </c>
      <c r="DF54" s="28">
        <v>599.38315245838839</v>
      </c>
      <c r="DG54" s="28">
        <v>559.80310674090083</v>
      </c>
      <c r="DH54" s="28">
        <v>605.80476034283276</v>
      </c>
      <c r="DI54" s="28">
        <v>3.4491563210719725</v>
      </c>
      <c r="DJ54" s="28">
        <v>18.034386975619352</v>
      </c>
      <c r="DK54" s="28">
        <v>639.18535651996649</v>
      </c>
      <c r="DL54" s="28">
        <v>18.290880963381909</v>
      </c>
      <c r="DM54" s="28">
        <v>18.290880963381909</v>
      </c>
      <c r="DN54" s="28">
        <v>590.15949234236302</v>
      </c>
      <c r="DO54" s="28">
        <v>2142.3127488457994</v>
      </c>
      <c r="DP54" s="28">
        <v>1539.9181704848668</v>
      </c>
      <c r="DQ54" s="28">
        <v>690.64562365025154</v>
      </c>
      <c r="DR54" s="28">
        <v>691.47060203778915</v>
      </c>
      <c r="DS54" s="28">
        <v>26.219425918432307</v>
      </c>
      <c r="DT54" s="28">
        <v>52.020279208170429</v>
      </c>
      <c r="DU54" s="28">
        <v>21.219425918432307</v>
      </c>
      <c r="DV54" s="28">
        <v>-9.0900000000005352E-2</v>
      </c>
      <c r="DW54" s="28">
        <v>55.600413788686119</v>
      </c>
      <c r="DX54" s="28">
        <v>-35.1548351020814</v>
      </c>
      <c r="DY54" s="28">
        <v>18.292592157398595</v>
      </c>
      <c r="DZ54" s="28">
        <v>198.31920528668431</v>
      </c>
      <c r="EA54" s="28">
        <v>18.292592157398595</v>
      </c>
      <c r="EB54" s="28">
        <v>-208.14540903091429</v>
      </c>
      <c r="EC54" s="28">
        <v>69.019137279601111</v>
      </c>
      <c r="ED54" s="28">
        <v>45.929836946868981</v>
      </c>
      <c r="EE54" s="28">
        <v>-2.7977205991773593</v>
      </c>
      <c r="EF54" s="28">
        <v>-2.7977205991773593</v>
      </c>
      <c r="EG54" s="28">
        <v>370.78507817937452</v>
      </c>
      <c r="EH54" s="28">
        <v>271.50477135271109</v>
      </c>
      <c r="EI54" s="28">
        <v>368.15817717787246</v>
      </c>
      <c r="EJ54" s="28">
        <v>510.47467529182723</v>
      </c>
      <c r="EK54" s="28">
        <v>778.39308886578851</v>
      </c>
      <c r="EL54" s="28">
        <v>1431.0140590628491</v>
      </c>
      <c r="EM54" s="28">
        <v>569.80310674090083</v>
      </c>
      <c r="EN54" s="28">
        <v>662.52860004777233</v>
      </c>
      <c r="EO54" s="28">
        <v>23.950356023034573</v>
      </c>
    </row>
    <row r="55" spans="2:145" x14ac:dyDescent="0.25">
      <c r="B55" s="39">
        <v>47209</v>
      </c>
      <c r="C55" s="27">
        <v>462.53143813746493</v>
      </c>
      <c r="D55" s="27">
        <v>17.324999999999999</v>
      </c>
      <c r="E55" s="27">
        <v>-9.0507331218710885</v>
      </c>
      <c r="F55" s="27">
        <v>368.61420305179007</v>
      </c>
      <c r="G55" s="27">
        <v>6.0068866634210414</v>
      </c>
      <c r="H55" s="27">
        <v>402.98722228422849</v>
      </c>
      <c r="I55" s="27">
        <v>0.9950297379934443</v>
      </c>
      <c r="J55" s="27">
        <v>8.3545893898532633</v>
      </c>
      <c r="K55" s="27">
        <v>648.22083969670302</v>
      </c>
      <c r="L55" s="27">
        <v>19.12451882254566</v>
      </c>
      <c r="M55" s="27">
        <v>629.46171302447192</v>
      </c>
      <c r="N55" s="27">
        <v>627.80187115468675</v>
      </c>
      <c r="O55" s="27">
        <v>-10.999999999999689</v>
      </c>
      <c r="P55" s="27">
        <v>372.28116745009714</v>
      </c>
      <c r="Q55" s="27">
        <v>351.84619022740026</v>
      </c>
      <c r="R55" s="27">
        <v>555.11402122387096</v>
      </c>
      <c r="S55" s="27">
        <v>645.89855371956332</v>
      </c>
      <c r="T55" s="27">
        <v>648.1926470713189</v>
      </c>
      <c r="U55" s="27">
        <v>635.99272071470557</v>
      </c>
      <c r="V55" s="27">
        <v>677.89709651521548</v>
      </c>
      <c r="W55" s="27">
        <v>8.918602404672292</v>
      </c>
      <c r="X55" s="27">
        <v>5.439515871581424</v>
      </c>
      <c r="Y55" s="27">
        <v>18.360558274426729</v>
      </c>
      <c r="Z55" s="27">
        <v>0.84023967647353026</v>
      </c>
      <c r="AA55" s="27">
        <v>693.89709651521548</v>
      </c>
      <c r="AB55" s="27">
        <v>24.837204809344584</v>
      </c>
      <c r="AC55" s="27">
        <v>20.20835547533882</v>
      </c>
      <c r="AD55" s="27">
        <v>9.0755192649304828</v>
      </c>
      <c r="AE55" s="27">
        <v>-55.855706308943034</v>
      </c>
      <c r="AF55" s="27">
        <v>-5.3903506960185119</v>
      </c>
      <c r="AG55" s="27">
        <v>9.9369831196925311</v>
      </c>
      <c r="AH55" s="27">
        <v>9.0451754255900099</v>
      </c>
      <c r="AI55" s="27">
        <v>8.3580078743417161</v>
      </c>
      <c r="AJ55" s="27">
        <v>-111.71141261788607</v>
      </c>
      <c r="AK55" s="27">
        <v>3.7895738873624856</v>
      </c>
      <c r="AL55" s="27">
        <v>30.344557228685691</v>
      </c>
      <c r="AM55" s="27">
        <v>-7.7444853151425095</v>
      </c>
      <c r="AN55" s="27">
        <v>392.08666829427585</v>
      </c>
      <c r="AO55" s="27">
        <v>2.7999999523162522</v>
      </c>
      <c r="AP55" s="27">
        <v>601.10450379590839</v>
      </c>
      <c r="AQ55" s="27">
        <v>641.37113446556054</v>
      </c>
      <c r="AR55" s="27">
        <v>5.2994579938931681</v>
      </c>
      <c r="AS55" s="27">
        <v>596.94328078466197</v>
      </c>
      <c r="AT55" s="27">
        <v>19.901495579811936</v>
      </c>
      <c r="AU55" s="27">
        <v>640.59711738781778</v>
      </c>
      <c r="AV55" s="27">
        <v>640.59711738781778</v>
      </c>
      <c r="AW55" s="27">
        <v>8.3564086607706827</v>
      </c>
      <c r="AX55" s="27">
        <v>-8.2278497418199965</v>
      </c>
      <c r="AY55" s="27">
        <v>519.17047483318288</v>
      </c>
      <c r="AZ55" s="27">
        <v>-7.981789842185683</v>
      </c>
      <c r="BA55" s="27">
        <v>483.05891766648398</v>
      </c>
      <c r="BB55" s="27">
        <v>640.49608810448046</v>
      </c>
      <c r="BC55" s="27">
        <v>-16.062052141704367</v>
      </c>
      <c r="BD55" s="27">
        <v>-119.71141261788607</v>
      </c>
      <c r="BE55" s="27">
        <v>9952.5834823983314</v>
      </c>
      <c r="BF55" s="27">
        <v>86.451753141325014</v>
      </c>
      <c r="BG55" s="27">
        <v>12.803591925545838</v>
      </c>
      <c r="BH55" s="27">
        <v>706.56500517490963</v>
      </c>
      <c r="BI55" s="27">
        <v>15.25</v>
      </c>
      <c r="BJ55" s="27">
        <v>12.741264993068965</v>
      </c>
      <c r="BK55" s="27">
        <v>635.2699526998191</v>
      </c>
      <c r="BL55" s="27">
        <v>1163.0095823029651</v>
      </c>
      <c r="BM55" s="27">
        <v>1206.3293838867307</v>
      </c>
      <c r="BN55" s="27">
        <v>602.61357774271733</v>
      </c>
      <c r="BO55" s="27">
        <v>604.61357774271733</v>
      </c>
      <c r="BP55" s="27">
        <v>649.81411806450546</v>
      </c>
      <c r="BQ55" s="27">
        <v>648.77725117583793</v>
      </c>
      <c r="BR55" s="27">
        <v>633.89709651521548</v>
      </c>
      <c r="BS55" s="27">
        <v>2.0956241994900893</v>
      </c>
      <c r="BT55" s="27">
        <v>0.7969100947085288</v>
      </c>
      <c r="BU55" s="27">
        <v>-84.682711261858088</v>
      </c>
      <c r="BV55" s="27">
        <v>603.09413203514578</v>
      </c>
      <c r="BW55" s="27">
        <v>582.79463544419866</v>
      </c>
      <c r="BX55" s="27">
        <v>8.3128294462185259</v>
      </c>
      <c r="BY55" s="27">
        <v>8.6516423768564916</v>
      </c>
      <c r="BZ55" s="27">
        <v>107.86592445739764</v>
      </c>
      <c r="CA55" s="27">
        <v>627.80187115468607</v>
      </c>
      <c r="CB55" s="27">
        <v>123.87274852352785</v>
      </c>
      <c r="CC55" s="27">
        <v>0.20737151742979643</v>
      </c>
      <c r="CD55" s="27">
        <v>421.3471116741656</v>
      </c>
      <c r="CE55" s="27">
        <v>-0.99642439882535427</v>
      </c>
      <c r="CF55" s="27">
        <v>372.28116745009714</v>
      </c>
      <c r="CG55" s="27">
        <v>17.13678419198186</v>
      </c>
      <c r="CH55" s="27">
        <v>381.01661204104096</v>
      </c>
      <c r="CI55" s="27">
        <v>372.28116745009714</v>
      </c>
      <c r="CJ55" s="27">
        <v>-42.341355630929044</v>
      </c>
      <c r="CK55" s="27">
        <v>-40.341355630929044</v>
      </c>
      <c r="CL55" s="27">
        <v>377.43612613424051</v>
      </c>
      <c r="CM55" s="27">
        <v>-1.869348537572552</v>
      </c>
      <c r="CN55" s="27">
        <v>393.08309269310121</v>
      </c>
      <c r="CO55" s="27">
        <v>16.112320294928857</v>
      </c>
      <c r="CP55" s="27">
        <v>23.991453600669534</v>
      </c>
      <c r="CQ55" s="27">
        <v>-11.766419456824652</v>
      </c>
      <c r="CR55" s="27">
        <v>-11.575305211334769</v>
      </c>
      <c r="CS55" s="27">
        <v>368.61420305179007</v>
      </c>
      <c r="CT55" s="27">
        <v>355.49303233588677</v>
      </c>
      <c r="CU55" s="27">
        <v>-0.56817857142855677</v>
      </c>
      <c r="CV55" s="27">
        <v>-33.687291004518677</v>
      </c>
      <c r="CW55" s="27">
        <v>0.50224276161193959</v>
      </c>
      <c r="CX55" s="27">
        <v>2.8963578916025603</v>
      </c>
      <c r="CY55" s="27">
        <v>17.837204809344584</v>
      </c>
      <c r="CZ55" s="27">
        <v>16.937371229440778</v>
      </c>
      <c r="DA55" s="27">
        <v>-5.1197446676642979</v>
      </c>
      <c r="DB55" s="28">
        <v>212.18618613342113</v>
      </c>
      <c r="DC55" s="28">
        <v>641.53404645170906</v>
      </c>
      <c r="DD55" s="28">
        <v>640.94613114714991</v>
      </c>
      <c r="DE55" s="28">
        <v>622.08338659093874</v>
      </c>
      <c r="DF55" s="28">
        <v>583.6759799452667</v>
      </c>
      <c r="DG55" s="28">
        <v>599.37113446556054</v>
      </c>
      <c r="DH55" s="28">
        <v>593.25535059464937</v>
      </c>
      <c r="DI55" s="28">
        <v>3.3302553323357009</v>
      </c>
      <c r="DJ55" s="28">
        <v>18.20835547533882</v>
      </c>
      <c r="DK55" s="28">
        <v>639.22259928284041</v>
      </c>
      <c r="DL55" s="28">
        <v>18.21452736101282</v>
      </c>
      <c r="DM55" s="28">
        <v>18.21452736101282</v>
      </c>
      <c r="DN55" s="28">
        <v>625.50330893855391</v>
      </c>
      <c r="DO55" s="28">
        <v>2141.7654821901092</v>
      </c>
      <c r="DP55" s="28">
        <v>1539.8977059900924</v>
      </c>
      <c r="DQ55" s="28">
        <v>687.89685893362935</v>
      </c>
      <c r="DR55" s="28">
        <v>691.38657856874852</v>
      </c>
      <c r="DS55" s="28">
        <v>26.981920296840642</v>
      </c>
      <c r="DT55" s="28">
        <v>52.039134003396818</v>
      </c>
      <c r="DU55" s="28">
        <v>21.981920296840642</v>
      </c>
      <c r="DV55" s="28">
        <v>0.62499999999999201</v>
      </c>
      <c r="DW55" s="28">
        <v>55.175987725552936</v>
      </c>
      <c r="DX55" s="28">
        <v>-46.339660434804671</v>
      </c>
      <c r="DY55" s="28">
        <v>18.21452708223595</v>
      </c>
      <c r="DZ55" s="28">
        <v>179.82586136514252</v>
      </c>
      <c r="EA55" s="28">
        <v>18.21452708223595</v>
      </c>
      <c r="EB55" s="28">
        <v>-217.43245749958581</v>
      </c>
      <c r="EC55" s="28">
        <v>72.324557628504238</v>
      </c>
      <c r="ED55" s="28">
        <v>45.968177697754001</v>
      </c>
      <c r="EE55" s="28">
        <v>-0.75246337879213099</v>
      </c>
      <c r="EF55" s="28">
        <v>-0.68469284288473042</v>
      </c>
      <c r="EG55" s="28">
        <v>371.39279082358337</v>
      </c>
      <c r="EH55" s="28">
        <v>251.41944365673552</v>
      </c>
      <c r="EI55" s="28">
        <v>357.96032989052736</v>
      </c>
      <c r="EJ55" s="28">
        <v>504.77725117583793</v>
      </c>
      <c r="EK55" s="28">
        <v>778.98042018194292</v>
      </c>
      <c r="EL55" s="28">
        <v>1430.3474835510258</v>
      </c>
      <c r="EM55" s="28">
        <v>609.37113446556054</v>
      </c>
      <c r="EN55" s="28">
        <v>662.86142116939334</v>
      </c>
      <c r="EO55" s="28">
        <v>24.22898156577973</v>
      </c>
    </row>
    <row r="56" spans="2:145" x14ac:dyDescent="0.25">
      <c r="B56" s="39">
        <v>47239</v>
      </c>
      <c r="C56" s="27">
        <v>461.66608713764964</v>
      </c>
      <c r="D56" s="27">
        <v>17.324999999999999</v>
      </c>
      <c r="E56" s="27">
        <v>-9.0828205557156227</v>
      </c>
      <c r="F56" s="27">
        <v>369.66372867387076</v>
      </c>
      <c r="G56" s="27">
        <v>6.0068083893429991</v>
      </c>
      <c r="H56" s="27">
        <v>402.02010999513243</v>
      </c>
      <c r="I56" s="27">
        <v>0.99501677203624717</v>
      </c>
      <c r="J56" s="27">
        <v>8.0209247368291496</v>
      </c>
      <c r="K56" s="27">
        <v>647.72429010060432</v>
      </c>
      <c r="L56" s="27">
        <v>18.871390422001387</v>
      </c>
      <c r="M56" s="27">
        <v>628.97953327920459</v>
      </c>
      <c r="N56" s="27">
        <v>630.0868097921566</v>
      </c>
      <c r="O56" s="27">
        <v>-10.999999999999689</v>
      </c>
      <c r="P56" s="27">
        <v>372.02392424941348</v>
      </c>
      <c r="Q56" s="27">
        <v>352.91836022256513</v>
      </c>
      <c r="R56" s="27">
        <v>554.98990052433919</v>
      </c>
      <c r="S56" s="27">
        <v>645.64022566780557</v>
      </c>
      <c r="T56" s="27">
        <v>647.69611907131195</v>
      </c>
      <c r="U56" s="27">
        <v>633.92639709295713</v>
      </c>
      <c r="V56" s="27">
        <v>677.58010891729191</v>
      </c>
      <c r="W56" s="27">
        <v>8.9335830897679429</v>
      </c>
      <c r="X56" s="27">
        <v>5.439515871581424</v>
      </c>
      <c r="Y56" s="27">
        <v>18.302367173255938</v>
      </c>
      <c r="Z56" s="27">
        <v>0.84417187510879543</v>
      </c>
      <c r="AA56" s="27">
        <v>693.58010891729191</v>
      </c>
      <c r="AB56" s="27">
        <v>24.867166179535886</v>
      </c>
      <c r="AC56" s="27">
        <v>20.148324061863956</v>
      </c>
      <c r="AD56" s="27">
        <v>8.8098945875688166</v>
      </c>
      <c r="AE56" s="27">
        <v>-57.759918519573127</v>
      </c>
      <c r="AF56" s="27">
        <v>-5.7189546609944157</v>
      </c>
      <c r="AG56" s="27">
        <v>9.7718302917188176</v>
      </c>
      <c r="AH56" s="27">
        <v>9.2453706265351236</v>
      </c>
      <c r="AI56" s="27">
        <v>8.6162826540496535</v>
      </c>
      <c r="AJ56" s="27">
        <v>-115.51983703914625</v>
      </c>
      <c r="AK56" s="27">
        <v>3.7895738873624856</v>
      </c>
      <c r="AL56" s="27">
        <v>28.63997482794155</v>
      </c>
      <c r="AM56" s="27">
        <v>-7.7674679887098099</v>
      </c>
      <c r="AN56" s="27">
        <v>391.85487817827845</v>
      </c>
      <c r="AO56" s="27">
        <v>2.7999999523162522</v>
      </c>
      <c r="AP56" s="27">
        <v>601.61158147626668</v>
      </c>
      <c r="AQ56" s="27">
        <v>643.63087231962777</v>
      </c>
      <c r="AR56" s="27">
        <v>5.2994579938931681</v>
      </c>
      <c r="AS56" s="27">
        <v>607.7469416936525</v>
      </c>
      <c r="AT56" s="27">
        <v>19.849526732769714</v>
      </c>
      <c r="AU56" s="27">
        <v>638.03071948926424</v>
      </c>
      <c r="AV56" s="27">
        <v>638.03071948926424</v>
      </c>
      <c r="AW56" s="27">
        <v>8.0226713499089328</v>
      </c>
      <c r="AX56" s="27">
        <v>-8.1981961010234272</v>
      </c>
      <c r="AY56" s="27">
        <v>519.78726570254685</v>
      </c>
      <c r="AZ56" s="27">
        <v>-7.9552921199859625</v>
      </c>
      <c r="BA56" s="27">
        <v>479.8732465132818</v>
      </c>
      <c r="BB56" s="27">
        <v>641.33747473828487</v>
      </c>
      <c r="BC56" s="27">
        <v>-16.069524898254414</v>
      </c>
      <c r="BD56" s="27">
        <v>-123.51983703914625</v>
      </c>
      <c r="BE56" s="27">
        <v>9980.9206741945109</v>
      </c>
      <c r="BF56" s="27">
        <v>85.014923537953706</v>
      </c>
      <c r="BG56" s="27">
        <v>12.789140525111188</v>
      </c>
      <c r="BH56" s="27">
        <v>706.0713968878614</v>
      </c>
      <c r="BI56" s="27">
        <v>15.25</v>
      </c>
      <c r="BJ56" s="27">
        <v>12.739703945540786</v>
      </c>
      <c r="BK56" s="27">
        <v>635.10350380533066</v>
      </c>
      <c r="BL56" s="27">
        <v>1162.5440525992512</v>
      </c>
      <c r="BM56" s="27">
        <v>1205.8465624403082</v>
      </c>
      <c r="BN56" s="27">
        <v>602.35759212042296</v>
      </c>
      <c r="BO56" s="27">
        <v>604.35759212042296</v>
      </c>
      <c r="BP56" s="27">
        <v>649.55271998533692</v>
      </c>
      <c r="BQ56" s="27">
        <v>648.51627019289049</v>
      </c>
      <c r="BR56" s="27">
        <v>633.58010891729191</v>
      </c>
      <c r="BS56" s="27">
        <v>0.3462881756652223</v>
      </c>
      <c r="BT56" s="27">
        <v>0.7969100947085288</v>
      </c>
      <c r="BU56" s="27">
        <v>-84.497137759042658</v>
      </c>
      <c r="BV56" s="27">
        <v>603.83843857186923</v>
      </c>
      <c r="BW56" s="27">
        <v>582.82157683426931</v>
      </c>
      <c r="BX56" s="27">
        <v>8.5272439021696211</v>
      </c>
      <c r="BY56" s="27">
        <v>8.7305084693076456</v>
      </c>
      <c r="BZ56" s="27">
        <v>111.5007137039854</v>
      </c>
      <c r="CA56" s="27">
        <v>630.0868097921558</v>
      </c>
      <c r="CB56" s="27">
        <v>126.74933621572549</v>
      </c>
      <c r="CC56" s="27">
        <v>0.20737151742979643</v>
      </c>
      <c r="CD56" s="27">
        <v>421.29809256669739</v>
      </c>
      <c r="CE56" s="27">
        <v>-1.0501971588942638</v>
      </c>
      <c r="CF56" s="27">
        <v>372.02392424941348</v>
      </c>
      <c r="CG56" s="27">
        <v>17.138756541550318</v>
      </c>
      <c r="CH56" s="27">
        <v>381.01343948897812</v>
      </c>
      <c r="CI56" s="27">
        <v>372.02392424941348</v>
      </c>
      <c r="CJ56" s="27">
        <v>-42.248568879521329</v>
      </c>
      <c r="CK56" s="27">
        <v>-40.248568879521329</v>
      </c>
      <c r="CL56" s="27">
        <v>377.43921167907843</v>
      </c>
      <c r="CM56" s="27">
        <v>-1.8696224979691813</v>
      </c>
      <c r="CN56" s="27">
        <v>392.90507533717272</v>
      </c>
      <c r="CO56" s="27">
        <v>16.112320294928857</v>
      </c>
      <c r="CP56" s="27">
        <v>23.754006650614393</v>
      </c>
      <c r="CQ56" s="27">
        <v>-11.80510699954926</v>
      </c>
      <c r="CR56" s="27">
        <v>-11.613992754059376</v>
      </c>
      <c r="CS56" s="27">
        <v>369.66372867387076</v>
      </c>
      <c r="CT56" s="27">
        <v>355.54513124102948</v>
      </c>
      <c r="CU56" s="27">
        <v>-0.56817857142855677</v>
      </c>
      <c r="CV56" s="27">
        <v>-33.618202398825773</v>
      </c>
      <c r="CW56" s="27">
        <v>0.50158869206228029</v>
      </c>
      <c r="CX56" s="27">
        <v>2.8966912464592007</v>
      </c>
      <c r="CY56" s="27">
        <v>17.867166179535886</v>
      </c>
      <c r="CZ56" s="27">
        <v>16.683684951287365</v>
      </c>
      <c r="DA56" s="27">
        <v>-5.1204714083879725</v>
      </c>
      <c r="DB56" s="28">
        <v>210.91504684966489</v>
      </c>
      <c r="DC56" s="28">
        <v>641.28040330130227</v>
      </c>
      <c r="DD56" s="28">
        <v>640.74289904720786</v>
      </c>
      <c r="DE56" s="28">
        <v>621.83455850870894</v>
      </c>
      <c r="DF56" s="28">
        <v>581.75217274788338</v>
      </c>
      <c r="DG56" s="28">
        <v>601.63087231962777</v>
      </c>
      <c r="DH56" s="28">
        <v>591.29637676524351</v>
      </c>
      <c r="DI56" s="28">
        <v>3.3295285916120263</v>
      </c>
      <c r="DJ56" s="28">
        <v>18.148324061863956</v>
      </c>
      <c r="DK56" s="28">
        <v>638.95586445507865</v>
      </c>
      <c r="DL56" s="28">
        <v>18.131150975005113</v>
      </c>
      <c r="DM56" s="28">
        <v>18.131150975005113</v>
      </c>
      <c r="DN56" s="28">
        <v>627.84176247989512</v>
      </c>
      <c r="DO56" s="28">
        <v>2141.3090545144673</v>
      </c>
      <c r="DP56" s="28">
        <v>1539.877640009166</v>
      </c>
      <c r="DQ56" s="28">
        <v>687.41818457872353</v>
      </c>
      <c r="DR56" s="28">
        <v>691.11316981359096</v>
      </c>
      <c r="DS56" s="28">
        <v>26.980644279321275</v>
      </c>
      <c r="DT56" s="28">
        <v>52.057487981884435</v>
      </c>
      <c r="DU56" s="28">
        <v>21.980644279321275</v>
      </c>
      <c r="DV56" s="28">
        <v>0.62499999999999201</v>
      </c>
      <c r="DW56" s="28">
        <v>55.195448058841379</v>
      </c>
      <c r="DX56" s="28">
        <v>-48.851588991083439</v>
      </c>
      <c r="DY56" s="28">
        <v>18.131150697504332</v>
      </c>
      <c r="DZ56" s="28">
        <v>178.8027296763434</v>
      </c>
      <c r="EA56" s="28">
        <v>18.131150697504332</v>
      </c>
      <c r="EB56" s="28">
        <v>-216.27752462250845</v>
      </c>
      <c r="EC56" s="28">
        <v>71.123522508112387</v>
      </c>
      <c r="ED56" s="28">
        <v>46.228094696045019</v>
      </c>
      <c r="EE56" s="28">
        <v>-0.79849012614023285</v>
      </c>
      <c r="EF56" s="28">
        <v>-0.72570733368314377</v>
      </c>
      <c r="EG56" s="28">
        <v>371.31850483682001</v>
      </c>
      <c r="EH56" s="28">
        <v>251.43884163751309</v>
      </c>
      <c r="EI56" s="28">
        <v>358.01279038785214</v>
      </c>
      <c r="EJ56" s="28">
        <v>505.51627019289049</v>
      </c>
      <c r="EK56" s="28">
        <v>778.86126964003995</v>
      </c>
      <c r="EL56" s="28">
        <v>1429.9181216888433</v>
      </c>
      <c r="EM56" s="28">
        <v>611.63087231962777</v>
      </c>
      <c r="EN56" s="28">
        <v>662.71759151930382</v>
      </c>
      <c r="EO56" s="28">
        <v>24.220991555273148</v>
      </c>
    </row>
    <row r="57" spans="2:145" x14ac:dyDescent="0.25">
      <c r="B57" s="39">
        <v>47270</v>
      </c>
      <c r="C57" s="27">
        <v>460.81210623608018</v>
      </c>
      <c r="D57" s="27">
        <v>17.324999999999999</v>
      </c>
      <c r="E57" s="27">
        <v>-9.1554322015745662</v>
      </c>
      <c r="F57" s="27">
        <v>369.97782683618021</v>
      </c>
      <c r="G57" s="27">
        <v>6.006726563665957</v>
      </c>
      <c r="H57" s="27">
        <v>401.0114552469193</v>
      </c>
      <c r="I57" s="27">
        <v>0.99500321776320177</v>
      </c>
      <c r="J57" s="27">
        <v>7.8070005499246049</v>
      </c>
      <c r="K57" s="27">
        <v>647.93107801248834</v>
      </c>
      <c r="L57" s="27">
        <v>18.732994091665535</v>
      </c>
      <c r="M57" s="27">
        <v>629.18033687155469</v>
      </c>
      <c r="N57" s="27">
        <v>630.654247810426</v>
      </c>
      <c r="O57" s="27">
        <v>-10.999999999999689</v>
      </c>
      <c r="P57" s="27">
        <v>371.76668104872994</v>
      </c>
      <c r="Q57" s="27">
        <v>353.21818092640456</v>
      </c>
      <c r="R57" s="27">
        <v>554.74462249563442</v>
      </c>
      <c r="S57" s="27">
        <v>645.70480768074503</v>
      </c>
      <c r="T57" s="27">
        <v>647.90289798951096</v>
      </c>
      <c r="U57" s="27">
        <v>632.29259195987424</v>
      </c>
      <c r="V57" s="27">
        <v>677.70695047639708</v>
      </c>
      <c r="W57" s="27">
        <v>8.9459870379811068</v>
      </c>
      <c r="X57" s="27">
        <v>5.1375817340827146</v>
      </c>
      <c r="Y57" s="27">
        <v>18.266255742747433</v>
      </c>
      <c r="Z57" s="27">
        <v>0.84824136732156441</v>
      </c>
      <c r="AA57" s="27">
        <v>693.70695047639708</v>
      </c>
      <c r="AB57" s="27">
        <v>24.891974075962214</v>
      </c>
      <c r="AC57" s="27">
        <v>20.110583140116702</v>
      </c>
      <c r="AD57" s="27">
        <v>8.5177074436838645</v>
      </c>
      <c r="AE57" s="27">
        <v>-58.615781749027356</v>
      </c>
      <c r="AF57" s="27">
        <v>-5.7095120183226946</v>
      </c>
      <c r="AG57" s="27">
        <v>9.6038376227103832</v>
      </c>
      <c r="AH57" s="27">
        <v>9.2523157906244293</v>
      </c>
      <c r="AI57" s="27">
        <v>8.4763115998710017</v>
      </c>
      <c r="AJ57" s="27">
        <v>-117.23156349805471</v>
      </c>
      <c r="AK57" s="27">
        <v>3.7895738873624856</v>
      </c>
      <c r="AL57" s="27">
        <v>27.958141867643889</v>
      </c>
      <c r="AM57" s="27">
        <v>-7.8194503688223316</v>
      </c>
      <c r="AN57" s="27">
        <v>391.58392247759491</v>
      </c>
      <c r="AO57" s="27">
        <v>2.7999999523162522</v>
      </c>
      <c r="AP57" s="27">
        <v>598.70233909867761</v>
      </c>
      <c r="AQ57" s="27">
        <v>644.1752177105609</v>
      </c>
      <c r="AR57" s="27">
        <v>5.2994579938931681</v>
      </c>
      <c r="AS57" s="27">
        <v>615.66228709965344</v>
      </c>
      <c r="AT57" s="27">
        <v>19.82130359327893</v>
      </c>
      <c r="AU57" s="27">
        <v>636.35933818384729</v>
      </c>
      <c r="AV57" s="27">
        <v>636.35933818384729</v>
      </c>
      <c r="AW57" s="27">
        <v>7.8087005794999671</v>
      </c>
      <c r="AX57" s="27">
        <v>-8.1687649434528016</v>
      </c>
      <c r="AY57" s="27">
        <v>520.72973681738392</v>
      </c>
      <c r="AZ57" s="27">
        <v>-7.9292057017091944</v>
      </c>
      <c r="BA57" s="27">
        <v>477.23491206140329</v>
      </c>
      <c r="BB57" s="27">
        <v>638.6058478385869</v>
      </c>
      <c r="BC57" s="27">
        <v>-16.077002991453384</v>
      </c>
      <c r="BD57" s="27">
        <v>-125.23156349805471</v>
      </c>
      <c r="BE57" s="27">
        <v>9989.4013245768656</v>
      </c>
      <c r="BF57" s="27">
        <v>83.553387317580331</v>
      </c>
      <c r="BG57" s="27">
        <v>12.774168880046053</v>
      </c>
      <c r="BH57" s="27">
        <v>705.57778860081294</v>
      </c>
      <c r="BI57" s="27">
        <v>15.25</v>
      </c>
      <c r="BJ57" s="27">
        <v>12.738076485410343</v>
      </c>
      <c r="BK57" s="27">
        <v>634.94012064154015</v>
      </c>
      <c r="BL57" s="27">
        <v>1162.7768174511082</v>
      </c>
      <c r="BM57" s="27">
        <v>1205.9672678019137</v>
      </c>
      <c r="BN57" s="27">
        <v>602.09243353295017</v>
      </c>
      <c r="BO57" s="27">
        <v>604.09243353295017</v>
      </c>
      <c r="BP57" s="27">
        <v>649.28197698027759</v>
      </c>
      <c r="BQ57" s="27">
        <v>648.24595919515366</v>
      </c>
      <c r="BR57" s="27">
        <v>633.70695047639708</v>
      </c>
      <c r="BS57" s="27">
        <v>-1.4143585165228387</v>
      </c>
      <c r="BT57" s="27">
        <v>0.7969100947085288</v>
      </c>
      <c r="BU57" s="27">
        <v>-84.615099386602282</v>
      </c>
      <c r="BV57" s="27">
        <v>601.04048226973248</v>
      </c>
      <c r="BW57" s="27">
        <v>582.84935978286592</v>
      </c>
      <c r="BX57" s="27">
        <v>8.5489367632375242</v>
      </c>
      <c r="BY57" s="27">
        <v>8.5146602142613368</v>
      </c>
      <c r="BZ57" s="27">
        <v>111.27734676704426</v>
      </c>
      <c r="CA57" s="27">
        <v>630.65424781042532</v>
      </c>
      <c r="CB57" s="27">
        <v>126.08033845562888</v>
      </c>
      <c r="CC57" s="27">
        <v>0.20737151742979643</v>
      </c>
      <c r="CD57" s="27">
        <v>421.24723379251981</v>
      </c>
      <c r="CE57" s="27">
        <v>-1.105699299376397</v>
      </c>
      <c r="CF57" s="27">
        <v>371.76668104872994</v>
      </c>
      <c r="CG57" s="27">
        <v>17.140288633635862</v>
      </c>
      <c r="CH57" s="27">
        <v>381.01072369624438</v>
      </c>
      <c r="CI57" s="27">
        <v>371.76668104872994</v>
      </c>
      <c r="CJ57" s="27">
        <v>-42.307549693301141</v>
      </c>
      <c r="CK57" s="27">
        <v>-40.307549693301141</v>
      </c>
      <c r="CL57" s="27">
        <v>377.44230154454334</v>
      </c>
      <c r="CM57" s="27">
        <v>-1.8699055508886431</v>
      </c>
      <c r="CN57" s="27">
        <v>392.68962177697131</v>
      </c>
      <c r="CO57" s="27">
        <v>16.112320294928857</v>
      </c>
      <c r="CP57" s="27">
        <v>23.516559700559249</v>
      </c>
      <c r="CQ57" s="27">
        <v>-11.835331642302862</v>
      </c>
      <c r="CR57" s="27">
        <v>-11.644217396812978</v>
      </c>
      <c r="CS57" s="27">
        <v>369.97782683618021</v>
      </c>
      <c r="CT57" s="27">
        <v>355.5989592664771</v>
      </c>
      <c r="CU57" s="27">
        <v>-0.56817857142855677</v>
      </c>
      <c r="CV57" s="27">
        <v>-33.550195141630631</v>
      </c>
      <c r="CW57" s="27">
        <v>6.172735936520235E-2</v>
      </c>
      <c r="CX57" s="27">
        <v>2.8969501916004199</v>
      </c>
      <c r="CY57" s="27">
        <v>17.891974075962214</v>
      </c>
      <c r="CZ57" s="27">
        <v>16.548052163272171</v>
      </c>
      <c r="DA57" s="27">
        <v>-5.1219075389669566</v>
      </c>
      <c r="DB57" s="28">
        <v>210.66618878878649</v>
      </c>
      <c r="DC57" s="28">
        <v>641.47188483784635</v>
      </c>
      <c r="DD57" s="28">
        <v>640.98554023990152</v>
      </c>
      <c r="DE57" s="28">
        <v>621.89676552926869</v>
      </c>
      <c r="DF57" s="28">
        <v>579.41899817745059</v>
      </c>
      <c r="DG57" s="28">
        <v>602.1752177105609</v>
      </c>
      <c r="DH57" s="28">
        <v>590.27930603307823</v>
      </c>
      <c r="DI57" s="28">
        <v>3.3280924610330422</v>
      </c>
      <c r="DJ57" s="28">
        <v>18.110583140116702</v>
      </c>
      <c r="DK57" s="28">
        <v>639.13388360560771</v>
      </c>
      <c r="DL57" s="28">
        <v>18.104349552726283</v>
      </c>
      <c r="DM57" s="28">
        <v>18.104349552726283</v>
      </c>
      <c r="DN57" s="28">
        <v>628.40712987079144</v>
      </c>
      <c r="DO57" s="28">
        <v>2141.4941418123258</v>
      </c>
      <c r="DP57" s="28">
        <v>1539.8566635567324</v>
      </c>
      <c r="DQ57" s="28">
        <v>687.55469409121645</v>
      </c>
      <c r="DR57" s="28">
        <v>691.25035760963328</v>
      </c>
      <c r="DS57" s="28">
        <v>26.979314134878585</v>
      </c>
      <c r="DT57" s="28">
        <v>52.076547256253896</v>
      </c>
      <c r="DU57" s="28">
        <v>21.979314134878585</v>
      </c>
      <c r="DV57" s="28">
        <v>0.62499999999999201</v>
      </c>
      <c r="DW57" s="28">
        <v>55.21565620236273</v>
      </c>
      <c r="DX57" s="28">
        <v>-51.051785406385171</v>
      </c>
      <c r="DY57" s="28">
        <v>18.104349275635702</v>
      </c>
      <c r="DZ57" s="28">
        <v>178.59181166733214</v>
      </c>
      <c r="EA57" s="28">
        <v>18.104349275635702</v>
      </c>
      <c r="EB57" s="28">
        <v>-216.1249863179888</v>
      </c>
      <c r="EC57" s="28">
        <v>70.829229134241544</v>
      </c>
      <c r="ED57" s="28">
        <v>46.488011694336038</v>
      </c>
      <c r="EE57" s="28">
        <v>-0.89880883783005716</v>
      </c>
      <c r="EF57" s="28">
        <v>-0.8234521482027275</v>
      </c>
      <c r="EG57" s="28">
        <v>371.2442188500566</v>
      </c>
      <c r="EH57" s="28">
        <v>251.46291927737207</v>
      </c>
      <c r="EI57" s="28">
        <v>358.06699200643232</v>
      </c>
      <c r="EJ57" s="28">
        <v>506.24595919515366</v>
      </c>
      <c r="EK57" s="28">
        <v>778.7375841867339</v>
      </c>
      <c r="EL57" s="28">
        <v>1430.0612423095708</v>
      </c>
      <c r="EM57" s="28">
        <v>612.1752177105609</v>
      </c>
      <c r="EN57" s="28">
        <v>662.90217774152768</v>
      </c>
      <c r="EO57" s="28">
        <v>24.215849325090215</v>
      </c>
    </row>
    <row r="58" spans="2:145" x14ac:dyDescent="0.25">
      <c r="B58" s="39">
        <v>47300</v>
      </c>
      <c r="C58" s="27">
        <v>459.95868595706764</v>
      </c>
      <c r="D58" s="27">
        <v>17.324999999999999</v>
      </c>
      <c r="E58" s="27">
        <v>-9.3619612079335415</v>
      </c>
      <c r="F58" s="27">
        <v>370.29015770000342</v>
      </c>
      <c r="G58" s="27">
        <v>6.0066465737285437</v>
      </c>
      <c r="H58" s="27">
        <v>400.24444353876703</v>
      </c>
      <c r="I58" s="27">
        <v>0.99498996757705271</v>
      </c>
      <c r="J58" s="27">
        <v>7.8571180326141929</v>
      </c>
      <c r="K58" s="27">
        <v>648.64848383770561</v>
      </c>
      <c r="L58" s="27">
        <v>18.640879435405353</v>
      </c>
      <c r="M58" s="27">
        <v>629.81394957723489</v>
      </c>
      <c r="N58" s="27">
        <v>629.00696353405203</v>
      </c>
      <c r="O58" s="27">
        <v>-10.999999999999689</v>
      </c>
      <c r="P58" s="27">
        <v>371.76668104872994</v>
      </c>
      <c r="Q58" s="27">
        <v>353.51631437408412</v>
      </c>
      <c r="R58" s="27">
        <v>554.84786775138548</v>
      </c>
      <c r="S58" s="27">
        <v>646.09229975838173</v>
      </c>
      <c r="T58" s="27">
        <v>648.62027261308742</v>
      </c>
      <c r="U58" s="27">
        <v>631.8528525756293</v>
      </c>
      <c r="V58" s="27">
        <v>678.08724255403376</v>
      </c>
      <c r="W58" s="27">
        <v>8.9510856738314164</v>
      </c>
      <c r="X58" s="27">
        <v>5.1375817340827146</v>
      </c>
      <c r="Y58" s="27">
        <v>18.293425689554244</v>
      </c>
      <c r="Z58" s="27">
        <v>0.85218294718980547</v>
      </c>
      <c r="AA58" s="27">
        <v>694.08724255403376</v>
      </c>
      <c r="AB58" s="27">
        <v>24.902171347662833</v>
      </c>
      <c r="AC58" s="27">
        <v>20.136469114544571</v>
      </c>
      <c r="AD58" s="27">
        <v>8.2432268006521561</v>
      </c>
      <c r="AE58" s="27">
        <v>-57.890711284005874</v>
      </c>
      <c r="AF58" s="27">
        <v>-5.6127249309375502</v>
      </c>
      <c r="AG58" s="27">
        <v>9.4425033807680698</v>
      </c>
      <c r="AH58" s="27">
        <v>9.0266645597479886</v>
      </c>
      <c r="AI58" s="27">
        <v>8.2089889592533023</v>
      </c>
      <c r="AJ58" s="27">
        <v>-115.78142256801175</v>
      </c>
      <c r="AK58" s="27">
        <v>3.7895738873624856</v>
      </c>
      <c r="AL58" s="27">
        <v>27.958141867643889</v>
      </c>
      <c r="AM58" s="27">
        <v>-7.8730166330029077</v>
      </c>
      <c r="AN58" s="27">
        <v>391.58392247759491</v>
      </c>
      <c r="AO58" s="27">
        <v>2.7999999523162522</v>
      </c>
      <c r="AP58" s="27">
        <v>594.13957264182693</v>
      </c>
      <c r="AQ58" s="27">
        <v>642.42959469667983</v>
      </c>
      <c r="AR58" s="27">
        <v>5.2994579938931681</v>
      </c>
      <c r="AS58" s="27">
        <v>611.30060518111929</v>
      </c>
      <c r="AT58" s="27">
        <v>19.852588745039647</v>
      </c>
      <c r="AU58" s="27">
        <v>636.80497449186521</v>
      </c>
      <c r="AV58" s="27">
        <v>636.80497449186521</v>
      </c>
      <c r="AW58" s="27">
        <v>7.8588289756258067</v>
      </c>
      <c r="AX58" s="27">
        <v>-8.1407995035353906</v>
      </c>
      <c r="AY58" s="27">
        <v>521.62170446090113</v>
      </c>
      <c r="AZ58" s="27">
        <v>-7.9045473366504435</v>
      </c>
      <c r="BA58" s="27">
        <v>475.0912123793014</v>
      </c>
      <c r="BB58" s="27">
        <v>633.92156501246109</v>
      </c>
      <c r="BC58" s="27">
        <v>-16.074521769606772</v>
      </c>
      <c r="BD58" s="27">
        <v>-123.78142256801175</v>
      </c>
      <c r="BE58" s="27">
        <v>9997.8342579000928</v>
      </c>
      <c r="BF58" s="27">
        <v>82.149779412682207</v>
      </c>
      <c r="BG58" s="27">
        <v>12.75965372714899</v>
      </c>
      <c r="BH58" s="27">
        <v>705.08418031376459</v>
      </c>
      <c r="BI58" s="27">
        <v>15.25</v>
      </c>
      <c r="BJ58" s="27">
        <v>12.736489469547598</v>
      </c>
      <c r="BK58" s="27">
        <v>635.27887500548684</v>
      </c>
      <c r="BL58" s="27">
        <v>1163.3587295807506</v>
      </c>
      <c r="BM58" s="27">
        <v>1206.5707946099421</v>
      </c>
      <c r="BN58" s="27">
        <v>601.83539704678014</v>
      </c>
      <c r="BO58" s="27">
        <v>603.83539704678014</v>
      </c>
      <c r="BP58" s="27">
        <v>649.01954945182194</v>
      </c>
      <c r="BQ58" s="27">
        <v>647.98395040554556</v>
      </c>
      <c r="BR58" s="27">
        <v>634.08724255403376</v>
      </c>
      <c r="BS58" s="27">
        <v>-2.2343899784044652</v>
      </c>
      <c r="BT58" s="27">
        <v>0.7969100947085288</v>
      </c>
      <c r="BU58" s="27">
        <v>-84.750030260287446</v>
      </c>
      <c r="BV58" s="27">
        <v>596.46713787834017</v>
      </c>
      <c r="BW58" s="27">
        <v>582.87618045619456</v>
      </c>
      <c r="BX58" s="27">
        <v>8.3375984184879943</v>
      </c>
      <c r="BY58" s="27">
        <v>8.1332386749281955</v>
      </c>
      <c r="BZ58" s="27">
        <v>108.77969829033867</v>
      </c>
      <c r="CA58" s="27">
        <v>629.00696353405135</v>
      </c>
      <c r="CB58" s="27">
        <v>123.35128587291432</v>
      </c>
      <c r="CC58" s="27">
        <v>0.20737151742979643</v>
      </c>
      <c r="CD58" s="27">
        <v>421.19785818370576</v>
      </c>
      <c r="CE58" s="27">
        <v>-1.1631844761919297</v>
      </c>
      <c r="CF58" s="27">
        <v>371.76668104872994</v>
      </c>
      <c r="CG58" s="27">
        <v>17.141813064494858</v>
      </c>
      <c r="CH58" s="27">
        <v>381.00755939034059</v>
      </c>
      <c r="CI58" s="27">
        <v>371.76668104872994</v>
      </c>
      <c r="CJ58" s="27">
        <v>-42.375015130143723</v>
      </c>
      <c r="CK58" s="27">
        <v>-40.375015130143723</v>
      </c>
      <c r="CL58" s="27">
        <v>377.44230154454334</v>
      </c>
      <c r="CM58" s="27">
        <v>-1.8701792832341397</v>
      </c>
      <c r="CN58" s="27">
        <v>392.74710695378684</v>
      </c>
      <c r="CO58" s="27">
        <v>16.112320294928857</v>
      </c>
      <c r="CP58" s="27">
        <v>23.279112750504108</v>
      </c>
      <c r="CQ58" s="27">
        <v>-11.865556285056462</v>
      </c>
      <c r="CR58" s="27">
        <v>-11.674442039566578</v>
      </c>
      <c r="CS58" s="27">
        <v>370.29015770000342</v>
      </c>
      <c r="CT58" s="27">
        <v>355.65101480325535</v>
      </c>
      <c r="CU58" s="27">
        <v>-0.51133928571427256</v>
      </c>
      <c r="CV58" s="27">
        <v>-33.481331309456117</v>
      </c>
      <c r="CW58" s="27">
        <v>0.86628306269154409</v>
      </c>
      <c r="CX58" s="27">
        <v>2.8972078418864475</v>
      </c>
      <c r="CY58" s="27">
        <v>17.902171347662833</v>
      </c>
      <c r="CZ58" s="27">
        <v>16.484851109265779</v>
      </c>
      <c r="DA58" s="27">
        <v>-5.1213030263259265</v>
      </c>
      <c r="DB58" s="28">
        <v>211.15272327028953</v>
      </c>
      <c r="DC58" s="28">
        <v>642.10992295604694</v>
      </c>
      <c r="DD58" s="28">
        <v>641.67281027367744</v>
      </c>
      <c r="DE58" s="28">
        <v>622.33229070811012</v>
      </c>
      <c r="DF58" s="28">
        <v>578.93802275093083</v>
      </c>
      <c r="DG58" s="28">
        <v>600.42959469667983</v>
      </c>
      <c r="DH58" s="28">
        <v>589.90774045993317</v>
      </c>
      <c r="DI58" s="28">
        <v>3.3286969736740728</v>
      </c>
      <c r="DJ58" s="28">
        <v>18.136469114544571</v>
      </c>
      <c r="DK58" s="28">
        <v>639.56339438229145</v>
      </c>
      <c r="DL58" s="28">
        <v>18.116879144606788</v>
      </c>
      <c r="DM58" s="28">
        <v>18.116879144606788</v>
      </c>
      <c r="DN58" s="28">
        <v>626.76588582031843</v>
      </c>
      <c r="DO58" s="28">
        <v>2142.1083851873791</v>
      </c>
      <c r="DP58" s="28">
        <v>1539.8361577060268</v>
      </c>
      <c r="DQ58" s="28">
        <v>688.23905092711379</v>
      </c>
      <c r="DR58" s="28">
        <v>691.66125728680413</v>
      </c>
      <c r="DS58" s="28">
        <v>26.978017043975388</v>
      </c>
      <c r="DT58" s="28">
        <v>52.095065241176904</v>
      </c>
      <c r="DU58" s="28">
        <v>21.978017043975388</v>
      </c>
      <c r="DV58" s="28">
        <v>0.62499999999999201</v>
      </c>
      <c r="DW58" s="28">
        <v>55.235290428188755</v>
      </c>
      <c r="DX58" s="28">
        <v>-51.29123183351247</v>
      </c>
      <c r="DY58" s="28">
        <v>18.118697465885706</v>
      </c>
      <c r="DZ58" s="28">
        <v>178.96807172602036</v>
      </c>
      <c r="EA58" s="28">
        <v>18.118697465885706</v>
      </c>
      <c r="EB58" s="28">
        <v>-216.69155716334748</v>
      </c>
      <c r="EC58" s="28">
        <v>70.829229134241544</v>
      </c>
      <c r="ED58" s="28">
        <v>46.488011694336038</v>
      </c>
      <c r="EE58" s="28">
        <v>-1.0007435184197009</v>
      </c>
      <c r="EF58" s="28">
        <v>-0.92311352771289124</v>
      </c>
      <c r="EG58" s="28">
        <v>371.2442188500566</v>
      </c>
      <c r="EH58" s="28">
        <v>251.49019031272027</v>
      </c>
      <c r="EI58" s="28">
        <v>358.11940883439473</v>
      </c>
      <c r="EJ58" s="28">
        <v>506.98395040554556</v>
      </c>
      <c r="EK58" s="28">
        <v>766.02552651130395</v>
      </c>
      <c r="EL58" s="28">
        <v>1430.7768454132085</v>
      </c>
      <c r="EM58" s="28">
        <v>610.42959469667983</v>
      </c>
      <c r="EN58" s="28">
        <v>663.6129469765342</v>
      </c>
      <c r="EO58" s="28">
        <v>24.218608208437985</v>
      </c>
    </row>
    <row r="59" spans="2:145" x14ac:dyDescent="0.25">
      <c r="B59" s="39">
        <v>47331</v>
      </c>
      <c r="C59" s="27">
        <v>459.11353418830879</v>
      </c>
      <c r="D59" s="27">
        <v>17.324999999999999</v>
      </c>
      <c r="E59" s="27">
        <v>-9.788117850456068</v>
      </c>
      <c r="F59" s="27">
        <v>369.35013980820355</v>
      </c>
      <c r="G59" s="27">
        <v>6.0065632022916731</v>
      </c>
      <c r="H59" s="27">
        <v>398.99598087222125</v>
      </c>
      <c r="I59" s="27">
        <v>0.99497615725173227</v>
      </c>
      <c r="J59" s="27">
        <v>7.9426915156005506</v>
      </c>
      <c r="K59" s="27">
        <v>649.36610785709445</v>
      </c>
      <c r="L59" s="27">
        <v>18.609650922364125</v>
      </c>
      <c r="M59" s="27">
        <v>630.57383780350494</v>
      </c>
      <c r="N59" s="27">
        <v>624.90466412183935</v>
      </c>
      <c r="O59" s="27">
        <v>-10.999999999999689</v>
      </c>
      <c r="P59" s="27">
        <v>371.76668104872994</v>
      </c>
      <c r="Q59" s="27">
        <v>352.54864971444289</v>
      </c>
      <c r="R59" s="27">
        <v>553.32845611073924</v>
      </c>
      <c r="S59" s="27">
        <v>646.80270190071565</v>
      </c>
      <c r="T59" s="27">
        <v>649.3378654213459</v>
      </c>
      <c r="U59" s="27">
        <v>632.29941873434268</v>
      </c>
      <c r="V59" s="27">
        <v>678.7844446963677</v>
      </c>
      <c r="W59" s="27">
        <v>8.951343538021959</v>
      </c>
      <c r="X59" s="27">
        <v>5.439515871581424</v>
      </c>
      <c r="Y59" s="27">
        <v>18.270223847164452</v>
      </c>
      <c r="Z59" s="27">
        <v>0.85625648855691372</v>
      </c>
      <c r="AA59" s="27">
        <v>694.7844446963677</v>
      </c>
      <c r="AB59" s="27">
        <v>24.902687076043918</v>
      </c>
      <c r="AC59" s="27">
        <v>20.112938794789663</v>
      </c>
      <c r="AD59" s="27">
        <v>7.9510396228578362</v>
      </c>
      <c r="AE59" s="27">
        <v>-56.855721338437256</v>
      </c>
      <c r="AF59" s="27">
        <v>-5.399793338690233</v>
      </c>
      <c r="AG59" s="27">
        <v>9.2783319852408965</v>
      </c>
      <c r="AH59" s="27">
        <v>8.5522616632713078</v>
      </c>
      <c r="AI59" s="27">
        <v>7.7656047629438145</v>
      </c>
      <c r="AJ59" s="27">
        <v>-113.71144267687451</v>
      </c>
      <c r="AK59" s="27">
        <v>3.7895738873624856</v>
      </c>
      <c r="AL59" s="27">
        <v>29.321807788239205</v>
      </c>
      <c r="AM59" s="27">
        <v>-7.9457534843259632</v>
      </c>
      <c r="AN59" s="27">
        <v>391.58392247759491</v>
      </c>
      <c r="AO59" s="27">
        <v>2.7999999523162522</v>
      </c>
      <c r="AP59" s="27">
        <v>588.69068754296939</v>
      </c>
      <c r="AQ59" s="27">
        <v>638.26911611377329</v>
      </c>
      <c r="AR59" s="27">
        <v>5.2994579938931681</v>
      </c>
      <c r="AS59" s="27">
        <v>603.08536844849925</v>
      </c>
      <c r="AT59" s="27">
        <v>19.836229984242216</v>
      </c>
      <c r="AU59" s="27">
        <v>645.14909263154254</v>
      </c>
      <c r="AV59" s="27">
        <v>645.14909263154254</v>
      </c>
      <c r="AW59" s="27">
        <v>7.9444210928432017</v>
      </c>
      <c r="AX59" s="27">
        <v>-8.1037913693485475</v>
      </c>
      <c r="AY59" s="27">
        <v>522.83666824723002</v>
      </c>
      <c r="AZ59" s="27">
        <v>-7.8710189517822577</v>
      </c>
      <c r="BA59" s="27">
        <v>473.49123795488367</v>
      </c>
      <c r="BB59" s="27">
        <v>628.35826776651243</v>
      </c>
      <c r="BC59" s="27">
        <v>-16.069578178803308</v>
      </c>
      <c r="BD59" s="27">
        <v>-121.71144267687451</v>
      </c>
      <c r="BE59" s="27">
        <v>9972.4537748214952</v>
      </c>
      <c r="BF59" s="27">
        <v>80.721488271595788</v>
      </c>
      <c r="BG59" s="27">
        <v>12.744639147325371</v>
      </c>
      <c r="BH59" s="27">
        <v>704.59057202671625</v>
      </c>
      <c r="BI59" s="27">
        <v>15.25</v>
      </c>
      <c r="BJ59" s="27">
        <v>12.734839087600802</v>
      </c>
      <c r="BK59" s="27">
        <v>635.8730065144947</v>
      </c>
      <c r="BL59" s="27">
        <v>1164.0570241363212</v>
      </c>
      <c r="BM59" s="27">
        <v>1207.2950267795759</v>
      </c>
      <c r="BN59" s="27">
        <v>601.56955181862099</v>
      </c>
      <c r="BO59" s="27">
        <v>603.56955181862099</v>
      </c>
      <c r="BP59" s="27">
        <v>648.74815127669615</v>
      </c>
      <c r="BQ59" s="27">
        <v>647.71298528315538</v>
      </c>
      <c r="BR59" s="27">
        <v>634.7844446963677</v>
      </c>
      <c r="BS59" s="27">
        <v>-2.4850259620250199</v>
      </c>
      <c r="BT59" s="27">
        <v>0.7969100947085288</v>
      </c>
      <c r="BU59" s="27">
        <v>-85.082719262871137</v>
      </c>
      <c r="BV59" s="27">
        <v>590.88758341485038</v>
      </c>
      <c r="BW59" s="27">
        <v>582.90381419066784</v>
      </c>
      <c r="BX59" s="27">
        <v>7.8780150408193519</v>
      </c>
      <c r="BY59" s="27">
        <v>7.6638948889086755</v>
      </c>
      <c r="BZ59" s="27">
        <v>104.93169514939804</v>
      </c>
      <c r="CA59" s="27">
        <v>624.90466412183866</v>
      </c>
      <c r="CB59" s="27">
        <v>119.3788561402489</v>
      </c>
      <c r="CC59" s="27">
        <v>0.20737151742979643</v>
      </c>
      <c r="CD59" s="27">
        <v>421.1467191166106</v>
      </c>
      <c r="CE59" s="27">
        <v>-1.222509373789137</v>
      </c>
      <c r="CF59" s="27">
        <v>371.76668104872994</v>
      </c>
      <c r="CG59" s="27">
        <v>17.143813679414283</v>
      </c>
      <c r="CH59" s="27">
        <v>381.00439951136622</v>
      </c>
      <c r="CI59" s="27">
        <v>371.76668104872994</v>
      </c>
      <c r="CJ59" s="27">
        <v>-42.541359631435569</v>
      </c>
      <c r="CK59" s="27">
        <v>-40.541359631435569</v>
      </c>
      <c r="CL59" s="27">
        <v>377.44230154454334</v>
      </c>
      <c r="CM59" s="27">
        <v>-1.8704617759438296</v>
      </c>
      <c r="CN59" s="27">
        <v>392.80643185138405</v>
      </c>
      <c r="CO59" s="27">
        <v>16.112320294928857</v>
      </c>
      <c r="CP59" s="27">
        <v>23.041665800448968</v>
      </c>
      <c r="CQ59" s="27">
        <v>-11.905452813491218</v>
      </c>
      <c r="CR59" s="27">
        <v>-11.714338568001335</v>
      </c>
      <c r="CS59" s="27">
        <v>369.35013980820355</v>
      </c>
      <c r="CT59" s="27">
        <v>355.70473629390415</v>
      </c>
      <c r="CU59" s="27">
        <v>-0.51133928571427256</v>
      </c>
      <c r="CV59" s="27">
        <v>-33.413502105943763</v>
      </c>
      <c r="CW59" s="27">
        <v>0.63855098384184927</v>
      </c>
      <c r="CX59" s="27">
        <v>2.8975459739855052</v>
      </c>
      <c r="CY59" s="27">
        <v>17.902687076043918</v>
      </c>
      <c r="CZ59" s="27">
        <v>16.453924543793217</v>
      </c>
      <c r="DA59" s="27">
        <v>-5.1301993532033041</v>
      </c>
      <c r="DB59" s="28">
        <v>212.28483059852374</v>
      </c>
      <c r="DC59" s="28">
        <v>642.55242681401489</v>
      </c>
      <c r="DD59" s="28">
        <v>642.16561754297629</v>
      </c>
      <c r="DE59" s="28">
        <v>623.01656785044406</v>
      </c>
      <c r="DF59" s="28">
        <v>578.91933990590451</v>
      </c>
      <c r="DG59" s="28">
        <v>596.26911611377329</v>
      </c>
      <c r="DH59" s="28">
        <v>589.88874506193201</v>
      </c>
      <c r="DI59" s="28">
        <v>3.3198006467966947</v>
      </c>
      <c r="DJ59" s="28">
        <v>18.112938794789663</v>
      </c>
      <c r="DK59" s="28">
        <v>640.31098765920217</v>
      </c>
      <c r="DL59" s="28">
        <v>18.164723899276932</v>
      </c>
      <c r="DM59" s="28">
        <v>18.164723899276932</v>
      </c>
      <c r="DN59" s="28">
        <v>622.61670940932186</v>
      </c>
      <c r="DO59" s="28">
        <v>2142.7214051608917</v>
      </c>
      <c r="DP59" s="28">
        <v>1539.8147849897473</v>
      </c>
      <c r="DQ59" s="28">
        <v>688.92029580275687</v>
      </c>
      <c r="DR59" s="28">
        <v>692.34588959090354</v>
      </c>
      <c r="DS59" s="28">
        <v>26.976668065231735</v>
      </c>
      <c r="DT59" s="28">
        <v>52.114258291762908</v>
      </c>
      <c r="DU59" s="28">
        <v>21.976668065231735</v>
      </c>
      <c r="DV59" s="28">
        <v>0.62499999999999201</v>
      </c>
      <c r="DW59" s="28">
        <v>55.25564041178918</v>
      </c>
      <c r="DX59" s="28">
        <v>-42.138053317288012</v>
      </c>
      <c r="DY59" s="28">
        <v>18.164723621262315</v>
      </c>
      <c r="DZ59" s="28">
        <v>179.89143103791031</v>
      </c>
      <c r="EA59" s="28">
        <v>18.164723621262315</v>
      </c>
      <c r="EB59" s="28">
        <v>-217.93365478586466</v>
      </c>
      <c r="EC59" s="28">
        <v>72.022310379663907</v>
      </c>
      <c r="ED59" s="28">
        <v>46.488011694336038</v>
      </c>
      <c r="EE59" s="28">
        <v>-1.1382498173966116</v>
      </c>
      <c r="EF59" s="28">
        <v>-1.0598604397907794</v>
      </c>
      <c r="EG59" s="28">
        <v>371.35564783020169</v>
      </c>
      <c r="EH59" s="28">
        <v>251.53955368843864</v>
      </c>
      <c r="EI59" s="28">
        <v>358.17350317877185</v>
      </c>
      <c r="EJ59" s="28">
        <v>507.71298528315538</v>
      </c>
      <c r="EK59" s="28">
        <v>765.90105318782446</v>
      </c>
      <c r="EL59" s="28">
        <v>1431.492448516846</v>
      </c>
      <c r="EM59" s="28">
        <v>606.26911611377329</v>
      </c>
      <c r="EN59" s="28">
        <v>664.12260435804512</v>
      </c>
      <c r="EO59" s="28">
        <v>24.22362119356891</v>
      </c>
    </row>
    <row r="60" spans="2:145" x14ac:dyDescent="0.25">
      <c r="B60" s="39">
        <v>47362</v>
      </c>
      <c r="C60" s="27">
        <v>458.27052035659693</v>
      </c>
      <c r="D60" s="27">
        <v>17.324999999999999</v>
      </c>
      <c r="E60" s="27">
        <v>-10.394565607381956</v>
      </c>
      <c r="F60" s="27">
        <v>367.89321538867057</v>
      </c>
      <c r="G60" s="27">
        <v>6.0064792253226553</v>
      </c>
      <c r="H60" s="27">
        <v>397.98768656407913</v>
      </c>
      <c r="I60" s="27">
        <v>0.9949622466211242</v>
      </c>
      <c r="J60" s="27">
        <v>8.1671308491870871</v>
      </c>
      <c r="K60" s="27">
        <v>650.97836426553533</v>
      </c>
      <c r="L60" s="27">
        <v>18.674726077716283</v>
      </c>
      <c r="M60" s="27">
        <v>632.2024676209395</v>
      </c>
      <c r="N60" s="27">
        <v>617.36023287158923</v>
      </c>
      <c r="O60" s="27">
        <v>-10.999999999999689</v>
      </c>
      <c r="P60" s="27">
        <v>371.76668104872994</v>
      </c>
      <c r="Q60" s="27">
        <v>351.08757100882218</v>
      </c>
      <c r="R60" s="27">
        <v>545.70930380262973</v>
      </c>
      <c r="S60" s="27">
        <v>647.83601410774702</v>
      </c>
      <c r="T60" s="27">
        <v>650.95005170902209</v>
      </c>
      <c r="U60" s="27">
        <v>632.60567177405744</v>
      </c>
      <c r="V60" s="27">
        <v>679.86201618645146</v>
      </c>
      <c r="W60" s="27">
        <v>8.9554211777776214</v>
      </c>
      <c r="X60" s="27">
        <v>5.1375817340827146</v>
      </c>
      <c r="Y60" s="27">
        <v>18.253255721711479</v>
      </c>
      <c r="Z60" s="27">
        <v>0.86032749439510114</v>
      </c>
      <c r="AA60" s="27">
        <v>695.86201618645146</v>
      </c>
      <c r="AB60" s="27">
        <v>24.910842355555243</v>
      </c>
      <c r="AC60" s="27">
        <v>20.09425928261987</v>
      </c>
      <c r="AD60" s="27">
        <v>7.6780345670362831</v>
      </c>
      <c r="AE60" s="27">
        <v>-54.367229968808935</v>
      </c>
      <c r="AF60" s="27">
        <v>-4.6741262493684461</v>
      </c>
      <c r="AG60" s="27">
        <v>9.1160726832619563</v>
      </c>
      <c r="AH60" s="27">
        <v>7.7159110289723785</v>
      </c>
      <c r="AI60" s="27">
        <v>7.0503745005715821</v>
      </c>
      <c r="AJ60" s="27">
        <v>-108.73445993761787</v>
      </c>
      <c r="AK60" s="27">
        <v>3.7895738873624856</v>
      </c>
      <c r="AL60" s="27">
        <v>31.367306669132176</v>
      </c>
      <c r="AM60" s="27">
        <v>-8.0079874924060093</v>
      </c>
      <c r="AN60" s="27">
        <v>391.58392247759491</v>
      </c>
      <c r="AO60" s="27">
        <v>2.7999999523162522</v>
      </c>
      <c r="AP60" s="27">
        <v>579.5858610712387</v>
      </c>
      <c r="AQ60" s="27">
        <v>630.61169029756775</v>
      </c>
      <c r="AR60" s="27">
        <v>5.2994579938931681</v>
      </c>
      <c r="AS60" s="27">
        <v>593.29989687233842</v>
      </c>
      <c r="AT60" s="27">
        <v>19.82781609552768</v>
      </c>
      <c r="AU60" s="27">
        <v>650.02052604104199</v>
      </c>
      <c r="AV60" s="27">
        <v>650.02052604104199</v>
      </c>
      <c r="AW60" s="27">
        <v>8.1689092996817028</v>
      </c>
      <c r="AX60" s="27">
        <v>-8.0263815017741482</v>
      </c>
      <c r="AY60" s="27">
        <v>524.26418208402561</v>
      </c>
      <c r="AZ60" s="27">
        <v>-7.7971428087473287</v>
      </c>
      <c r="BA60" s="27">
        <v>472.61050211608142</v>
      </c>
      <c r="BB60" s="27">
        <v>619.02523187686836</v>
      </c>
      <c r="BC60" s="27">
        <v>-16.064613906368756</v>
      </c>
      <c r="BD60" s="27">
        <v>-116.73445993761787</v>
      </c>
      <c r="BE60" s="27">
        <v>9933.116815494106</v>
      </c>
      <c r="BF60" s="27">
        <v>79.309832344379018</v>
      </c>
      <c r="BG60" s="27">
        <v>12.72962133323904</v>
      </c>
      <c r="BH60" s="27">
        <v>704.308510148403</v>
      </c>
      <c r="BI60" s="27">
        <v>15.25</v>
      </c>
      <c r="BJ60" s="27">
        <v>12.733180170902266</v>
      </c>
      <c r="BK60" s="27">
        <v>636.71956449441427</v>
      </c>
      <c r="BL60" s="27">
        <v>1165.5699956733911</v>
      </c>
      <c r="BM60" s="27">
        <v>1208.8641964804492</v>
      </c>
      <c r="BN60" s="27">
        <v>601.30368220156811</v>
      </c>
      <c r="BO60" s="27">
        <v>603.30368220156811</v>
      </c>
      <c r="BP60" s="27">
        <v>648.47674990391454</v>
      </c>
      <c r="BQ60" s="27">
        <v>647.44201696821153</v>
      </c>
      <c r="BR60" s="27">
        <v>635.86201618645146</v>
      </c>
      <c r="BS60" s="27">
        <v>-3.2563444123940144</v>
      </c>
      <c r="BT60" s="27">
        <v>0.7969100947085288</v>
      </c>
      <c r="BU60" s="27">
        <v>-85.30228422145575</v>
      </c>
      <c r="BV60" s="27">
        <v>581.58454411713603</v>
      </c>
      <c r="BW60" s="27">
        <v>582.93135162970964</v>
      </c>
      <c r="BX60" s="27">
        <v>7.0565003349576001</v>
      </c>
      <c r="BY60" s="27">
        <v>6.8683661038185946</v>
      </c>
      <c r="BZ60" s="27">
        <v>96.768648908457919</v>
      </c>
      <c r="CA60" s="27">
        <v>617.36023287158855</v>
      </c>
      <c r="CB60" s="27">
        <v>111.45823310321751</v>
      </c>
      <c r="CC60" s="27">
        <v>0.20737151742979643</v>
      </c>
      <c r="CD60" s="27">
        <v>421.09550871240572</v>
      </c>
      <c r="CE60" s="27">
        <v>-1.28171803363864</v>
      </c>
      <c r="CF60" s="27">
        <v>371.76668104872994</v>
      </c>
      <c r="CG60" s="27">
        <v>17.145260424809479</v>
      </c>
      <c r="CH60" s="27">
        <v>381.00169456011054</v>
      </c>
      <c r="CI60" s="27">
        <v>371.76668104872994</v>
      </c>
      <c r="CJ60" s="27">
        <v>-42.651142110727875</v>
      </c>
      <c r="CK60" s="27">
        <v>-40.651142110727875</v>
      </c>
      <c r="CL60" s="27">
        <v>377.44230154454334</v>
      </c>
      <c r="CM60" s="27">
        <v>-1.8707437151537643</v>
      </c>
      <c r="CN60" s="27">
        <v>392.86564051123355</v>
      </c>
      <c r="CO60" s="27">
        <v>16.112320294928857</v>
      </c>
      <c r="CP60" s="27">
        <v>22.804218850393827</v>
      </c>
      <c r="CQ60" s="27">
        <v>-11.934468470534673</v>
      </c>
      <c r="CR60" s="27">
        <v>-11.74335422504479</v>
      </c>
      <c r="CS60" s="27">
        <v>367.89321538867057</v>
      </c>
      <c r="CT60" s="27">
        <v>355.75835252579429</v>
      </c>
      <c r="CU60" s="27">
        <v>-0.51133928571427256</v>
      </c>
      <c r="CV60" s="27">
        <v>-33.345720499530927</v>
      </c>
      <c r="CW60" s="27">
        <v>0.59639442567585288</v>
      </c>
      <c r="CX60" s="27">
        <v>2.8977904943339885</v>
      </c>
      <c r="CY60" s="27">
        <v>17.910842355555243</v>
      </c>
      <c r="CZ60" s="27">
        <v>16.521396141657078</v>
      </c>
      <c r="DA60" s="27">
        <v>-5.1748103510712973</v>
      </c>
      <c r="DB60" s="28">
        <v>214.39987387983319</v>
      </c>
      <c r="DC60" s="28">
        <v>642.92709892983328</v>
      </c>
      <c r="DD60" s="28">
        <v>642.58981092349813</v>
      </c>
      <c r="DE60" s="28">
        <v>624.07416290806498</v>
      </c>
      <c r="DF60" s="28">
        <v>579.70900117938834</v>
      </c>
      <c r="DG60" s="28">
        <v>588.61169029756775</v>
      </c>
      <c r="DH60" s="28">
        <v>590.69282996251297</v>
      </c>
      <c r="DI60" s="28">
        <v>3.2751896489287025</v>
      </c>
      <c r="DJ60" s="28">
        <v>18.09425928261987</v>
      </c>
      <c r="DK60" s="28">
        <v>641.43828322698903</v>
      </c>
      <c r="DL60" s="28">
        <v>18.265915582376689</v>
      </c>
      <c r="DM60" s="28">
        <v>18.265915582376689</v>
      </c>
      <c r="DN60" s="28">
        <v>615.09990047976044</v>
      </c>
      <c r="DO60" s="28">
        <v>2144.1911820953742</v>
      </c>
      <c r="DP60" s="28">
        <v>1539.7932570420446</v>
      </c>
      <c r="DQ60" s="28">
        <v>690.63070462352891</v>
      </c>
      <c r="DR60" s="28">
        <v>693.37267641656717</v>
      </c>
      <c r="DS60" s="28">
        <v>26.975311980845678</v>
      </c>
      <c r="DT60" s="28">
        <v>52.133490847079578</v>
      </c>
      <c r="DU60" s="28">
        <v>21.975311980845678</v>
      </c>
      <c r="DV60" s="28">
        <v>0.62499999999999201</v>
      </c>
      <c r="DW60" s="28">
        <v>55.276032281415887</v>
      </c>
      <c r="DX60" s="28">
        <v>-38.288839054788887</v>
      </c>
      <c r="DY60" s="28">
        <v>18.26409888323268</v>
      </c>
      <c r="DZ60" s="28">
        <v>181.59385117577008</v>
      </c>
      <c r="EA60" s="28">
        <v>18.26409888323268</v>
      </c>
      <c r="EB60" s="28">
        <v>-220.13456460821968</v>
      </c>
      <c r="EC60" s="28">
        <v>73.819886122766945</v>
      </c>
      <c r="ED60" s="28">
        <v>46.488011694336038</v>
      </c>
      <c r="EE60" s="28">
        <v>-1.2572407436664479</v>
      </c>
      <c r="EF60" s="28">
        <v>-1.1771542172142795</v>
      </c>
      <c r="EG60" s="28">
        <v>371.57850579049187</v>
      </c>
      <c r="EH60" s="28">
        <v>255.70773636828534</v>
      </c>
      <c r="EI60" s="28">
        <v>358.94394651691016</v>
      </c>
      <c r="EJ60" s="28">
        <v>508.44201696821153</v>
      </c>
      <c r="EK60" s="28">
        <v>765.77635998267442</v>
      </c>
      <c r="EL60" s="28">
        <v>1433.0667753448492</v>
      </c>
      <c r="EM60" s="28">
        <v>598.61169029756775</v>
      </c>
      <c r="EN60" s="28">
        <v>664.56130179828097</v>
      </c>
      <c r="EO60" s="28">
        <v>24.23093072635919</v>
      </c>
    </row>
    <row r="61" spans="2:145" x14ac:dyDescent="0.25">
      <c r="B61" s="39">
        <v>47392</v>
      </c>
      <c r="C61" s="27">
        <v>457.42259446600616</v>
      </c>
      <c r="D61" s="27">
        <v>17.324999999999999</v>
      </c>
      <c r="E61" s="27">
        <v>-11.093088455133222</v>
      </c>
      <c r="F61" s="27">
        <v>365.91734147960045</v>
      </c>
      <c r="G61" s="27">
        <v>10.411000531077379</v>
      </c>
      <c r="H61" s="27">
        <v>396.7812353066011</v>
      </c>
      <c r="I61" s="27">
        <v>2.0373685285777419</v>
      </c>
      <c r="J61" s="27">
        <v>8.3574190335537715</v>
      </c>
      <c r="K61" s="27">
        <v>650.80016148568097</v>
      </c>
      <c r="L61" s="27">
        <v>18.58428166557389</v>
      </c>
      <c r="M61" s="27">
        <v>632.0294235244653</v>
      </c>
      <c r="N61" s="27">
        <v>589.41206333545847</v>
      </c>
      <c r="O61" s="27">
        <v>-10.999999999999689</v>
      </c>
      <c r="P61" s="27">
        <v>371.50943784804633</v>
      </c>
      <c r="Q61" s="27">
        <v>349.13112898804388</v>
      </c>
      <c r="R61" s="27">
        <v>550.31938815851754</v>
      </c>
      <c r="S61" s="27">
        <v>648.28808819832307</v>
      </c>
      <c r="T61" s="27">
        <v>650.77185667961942</v>
      </c>
      <c r="U61" s="27">
        <v>631.54574122933275</v>
      </c>
      <c r="V61" s="27">
        <v>680.30569022307895</v>
      </c>
      <c r="W61" s="27">
        <v>8.942099740090514</v>
      </c>
      <c r="X61" s="27">
        <v>4.8351252191834879</v>
      </c>
      <c r="Y61" s="27">
        <v>18.154135646939743</v>
      </c>
      <c r="Z61" s="27">
        <v>0.86426156706630175</v>
      </c>
      <c r="AA61" s="27">
        <v>696.30569022307895</v>
      </c>
      <c r="AB61" s="27">
        <v>24.884199480181028</v>
      </c>
      <c r="AC61" s="27">
        <v>19.993174678056747</v>
      </c>
      <c r="AD61" s="27">
        <v>7.3947015077600931</v>
      </c>
      <c r="AE61" s="27">
        <v>-51.489438698735803</v>
      </c>
      <c r="AF61" s="27">
        <v>-1.5358639574218507</v>
      </c>
      <c r="AG61" s="27">
        <v>8.960471919329974</v>
      </c>
      <c r="AH61" s="27">
        <v>4.817530665509123</v>
      </c>
      <c r="AI61" s="27">
        <v>4.2155957185808033</v>
      </c>
      <c r="AJ61" s="27">
        <v>-102.97887739747161</v>
      </c>
      <c r="AK61" s="27">
        <v>3.7895738873624856</v>
      </c>
      <c r="AL61" s="27">
        <v>33.753722030173989</v>
      </c>
      <c r="AM61" s="27">
        <v>-8.0803207564116999</v>
      </c>
      <c r="AN61" s="27">
        <v>391.35213332348098</v>
      </c>
      <c r="AO61" s="27">
        <v>2.7999999523162522</v>
      </c>
      <c r="AP61" s="27">
        <v>557.14118212672952</v>
      </c>
      <c r="AQ61" s="27">
        <v>602.28886839971619</v>
      </c>
      <c r="AR61" s="27">
        <v>5.2994579938931681</v>
      </c>
      <c r="AS61" s="27">
        <v>583.17885744086584</v>
      </c>
      <c r="AT61" s="27">
        <v>19.740042118083139</v>
      </c>
      <c r="AU61" s="27">
        <v>649.82296838980346</v>
      </c>
      <c r="AV61" s="27">
        <v>649.82296838980346</v>
      </c>
      <c r="AW61" s="27">
        <v>8.3592389206461171</v>
      </c>
      <c r="AX61" s="27">
        <v>-7.9319105053641463</v>
      </c>
      <c r="AY61" s="27">
        <v>525.94936871830157</v>
      </c>
      <c r="AZ61" s="27">
        <v>-7.706134457530621</v>
      </c>
      <c r="BA61" s="27">
        <v>473.10242694699588</v>
      </c>
      <c r="BB61" s="27">
        <v>590.84996432059904</v>
      </c>
      <c r="BC61" s="27">
        <v>-16.078610546650815</v>
      </c>
      <c r="BD61" s="27">
        <v>-110.97887739747161</v>
      </c>
      <c r="BE61" s="27">
        <v>9879.7682199492119</v>
      </c>
      <c r="BF61" s="27">
        <v>77.956105698170774</v>
      </c>
      <c r="BG61" s="27">
        <v>12.715097749572093</v>
      </c>
      <c r="BH61" s="27">
        <v>703.88541733093291</v>
      </c>
      <c r="BI61" s="27">
        <v>15.25</v>
      </c>
      <c r="BJ61" s="27">
        <v>12.731568752665362</v>
      </c>
      <c r="BK61" s="27">
        <v>638.06804012429222</v>
      </c>
      <c r="BL61" s="27">
        <v>1165.4536132474627</v>
      </c>
      <c r="BM61" s="27">
        <v>1208.622785757238</v>
      </c>
      <c r="BN61" s="27">
        <v>601.04659127282264</v>
      </c>
      <c r="BO61" s="27">
        <v>603.04659127282264</v>
      </c>
      <c r="BP61" s="27">
        <v>648.21432782595878</v>
      </c>
      <c r="BQ61" s="27">
        <v>647.18001362040638</v>
      </c>
      <c r="BR61" s="27">
        <v>636.30569022307895</v>
      </c>
      <c r="BS61" s="27">
        <v>-4.7599489937462067</v>
      </c>
      <c r="BT61" s="27">
        <v>0.7969100947085288</v>
      </c>
      <c r="BU61" s="27">
        <v>-85.630505617558185</v>
      </c>
      <c r="BV61" s="27">
        <v>553.65840891052778</v>
      </c>
      <c r="BW61" s="27">
        <v>582.95789440251315</v>
      </c>
      <c r="BX61" s="27">
        <v>4.1724791222924713</v>
      </c>
      <c r="BY61" s="27">
        <v>4.4890879815082814</v>
      </c>
      <c r="BZ61" s="27">
        <v>69.588953899755595</v>
      </c>
      <c r="CA61" s="27">
        <v>589.41206333545779</v>
      </c>
      <c r="CB61" s="27">
        <v>86.159097582345396</v>
      </c>
      <c r="CC61" s="27">
        <v>0.20737151742979643</v>
      </c>
      <c r="CD61" s="27">
        <v>421.04593133162012</v>
      </c>
      <c r="CE61" s="27">
        <v>-1.3348543559925474</v>
      </c>
      <c r="CF61" s="27">
        <v>371.50943784804639</v>
      </c>
      <c r="CG61" s="27">
        <v>17.146340960083791</v>
      </c>
      <c r="CH61" s="27">
        <v>380.99854287796632</v>
      </c>
      <c r="CI61" s="27">
        <v>371.50943784804639</v>
      </c>
      <c r="CJ61" s="27">
        <v>-42.815252808779093</v>
      </c>
      <c r="CK61" s="27">
        <v>-40.815252808779093</v>
      </c>
      <c r="CL61" s="27">
        <v>377.44539573971662</v>
      </c>
      <c r="CM61" s="27">
        <v>-1.8710158419412515</v>
      </c>
      <c r="CN61" s="27">
        <v>392.68698767947353</v>
      </c>
      <c r="CO61" s="27">
        <v>16.112320294928857</v>
      </c>
      <c r="CP61" s="27">
        <v>22.566771900338686</v>
      </c>
      <c r="CQ61" s="27">
        <v>-11.956230213317266</v>
      </c>
      <c r="CR61" s="27">
        <v>-11.765115967827382</v>
      </c>
      <c r="CS61" s="27">
        <v>365.91734147960045</v>
      </c>
      <c r="CT61" s="27">
        <v>355.81010273444684</v>
      </c>
      <c r="CU61" s="27">
        <v>-0.51133928571427256</v>
      </c>
      <c r="CV61" s="27">
        <v>-33.276991940734845</v>
      </c>
      <c r="CW61" s="27">
        <v>0.62190189441253674</v>
      </c>
      <c r="CX61" s="27">
        <v>2.8979731200141541</v>
      </c>
      <c r="CY61" s="27">
        <v>17.884199480181028</v>
      </c>
      <c r="CZ61" s="27">
        <v>16.403360754263772</v>
      </c>
      <c r="DA61" s="27">
        <v>-5.1478177861434533</v>
      </c>
      <c r="DB61" s="28">
        <v>214.96397331006</v>
      </c>
      <c r="DC61" s="28">
        <v>642.79388808297244</v>
      </c>
      <c r="DD61" s="28">
        <v>642.50580273640912</v>
      </c>
      <c r="DE61" s="28">
        <v>624.50961194569243</v>
      </c>
      <c r="DF61" s="28">
        <v>579.11065062454531</v>
      </c>
      <c r="DG61" s="28">
        <v>560.28886839971619</v>
      </c>
      <c r="DH61" s="28">
        <v>590.14268891885627</v>
      </c>
      <c r="DI61" s="28">
        <v>3.302182213856546</v>
      </c>
      <c r="DJ61" s="28">
        <v>17.993174678056747</v>
      </c>
      <c r="DK61" s="28">
        <v>641.93069703149092</v>
      </c>
      <c r="DL61" s="28">
        <v>18.292482080193171</v>
      </c>
      <c r="DM61" s="28">
        <v>18.292482080193171</v>
      </c>
      <c r="DN61" s="28">
        <v>587.13012470597448</v>
      </c>
      <c r="DO61" s="28">
        <v>2144.162008548974</v>
      </c>
      <c r="DP61" s="28">
        <v>1539.7723068439436</v>
      </c>
      <c r="DQ61" s="28">
        <v>690.4189464808145</v>
      </c>
      <c r="DR61" s="28">
        <v>693.85199217375293</v>
      </c>
      <c r="DS61" s="28">
        <v>26.973994635531437</v>
      </c>
      <c r="DT61" s="28">
        <v>52.152121226085512</v>
      </c>
      <c r="DU61" s="28">
        <v>21.973994635531437</v>
      </c>
      <c r="DV61" s="28">
        <v>0.62499999999999201</v>
      </c>
      <c r="DW61" s="28">
        <v>55.295785676299175</v>
      </c>
      <c r="DX61" s="28">
        <v>-38.288839054788887</v>
      </c>
      <c r="DY61" s="28">
        <v>18.294297250977479</v>
      </c>
      <c r="DZ61" s="28">
        <v>182.0359874520386</v>
      </c>
      <c r="EA61" s="28">
        <v>18.294297250977479</v>
      </c>
      <c r="EB61" s="28">
        <v>-220.78830019901821</v>
      </c>
      <c r="EC61" s="28">
        <v>76.214002488581144</v>
      </c>
      <c r="ED61" s="28">
        <v>46.747928692627056</v>
      </c>
      <c r="EE61" s="28">
        <v>-1.3945273594527576</v>
      </c>
      <c r="EF61" s="28">
        <v>-1.3139011292921676</v>
      </c>
      <c r="EG61" s="28">
        <v>371.87564973754547</v>
      </c>
      <c r="EH61" s="28">
        <v>247.50183509068694</v>
      </c>
      <c r="EI61" s="28">
        <v>357.56304171272171</v>
      </c>
      <c r="EJ61" s="28">
        <v>509.18001362040638</v>
      </c>
      <c r="EK61" s="28">
        <v>765.65560226188018</v>
      </c>
      <c r="EL61" s="28">
        <v>1432.9236547241217</v>
      </c>
      <c r="EM61" s="28">
        <v>570.28886839971619</v>
      </c>
      <c r="EN61" s="28">
        <v>664.47442119540722</v>
      </c>
      <c r="EO61" s="28">
        <v>24.237187760226657</v>
      </c>
    </row>
    <row r="62" spans="2:145" x14ac:dyDescent="0.25">
      <c r="B62" s="39">
        <v>47423</v>
      </c>
      <c r="C62" s="27">
        <v>456.58490836616011</v>
      </c>
      <c r="D62" s="27">
        <v>17.324999999999999</v>
      </c>
      <c r="E62" s="27">
        <v>-12.371300197750193</v>
      </c>
      <c r="F62" s="27">
        <v>367.83580391912676</v>
      </c>
      <c r="G62" s="27">
        <v>10.414901649818178</v>
      </c>
      <c r="H62" s="27">
        <v>399.69344484284636</v>
      </c>
      <c r="I62" s="27">
        <v>8.2563728104776413</v>
      </c>
      <c r="J62" s="27">
        <v>8.5079043893198367</v>
      </c>
      <c r="K62" s="27">
        <v>649.48833754688712</v>
      </c>
      <c r="L62" s="27">
        <v>18.789706807729406</v>
      </c>
      <c r="M62" s="27">
        <v>632.29990999084703</v>
      </c>
      <c r="N62" s="27">
        <v>585.39512144174876</v>
      </c>
      <c r="O62" s="27">
        <v>-10.999999999999675</v>
      </c>
      <c r="P62" s="27">
        <v>375.1308443170758</v>
      </c>
      <c r="Q62" s="27">
        <v>351.06691572768727</v>
      </c>
      <c r="R62" s="27">
        <v>549.50298136679146</v>
      </c>
      <c r="S62" s="27">
        <v>647.94038942329905</v>
      </c>
      <c r="T62" s="27">
        <v>650.59089221619422</v>
      </c>
      <c r="U62" s="27">
        <v>632.99297038954739</v>
      </c>
      <c r="V62" s="27">
        <v>679.95190936593031</v>
      </c>
      <c r="W62" s="27">
        <v>8.9386280595313039</v>
      </c>
      <c r="X62" s="27">
        <v>5.1486718229850599</v>
      </c>
      <c r="Y62" s="27">
        <v>18.184418024438525</v>
      </c>
      <c r="Z62" s="27">
        <v>0.86831735915521691</v>
      </c>
      <c r="AA62" s="27">
        <v>695.95190936593031</v>
      </c>
      <c r="AB62" s="27">
        <v>24.877256119062608</v>
      </c>
      <c r="AC62" s="27">
        <v>19.815343808037628</v>
      </c>
      <c r="AD62" s="27">
        <v>6.5258310092812959</v>
      </c>
      <c r="AE62" s="27">
        <v>-48.822224656341049</v>
      </c>
      <c r="AF62" s="27">
        <v>0.59331724097925043</v>
      </c>
      <c r="AG62" s="27">
        <v>8.8011501813660988</v>
      </c>
      <c r="AH62" s="27">
        <v>3.4318443814714845</v>
      </c>
      <c r="AI62" s="27">
        <v>2.955781974519005</v>
      </c>
      <c r="AJ62" s="27">
        <v>-97.644449312682099</v>
      </c>
      <c r="AK62" s="27">
        <v>3.7895738873625295</v>
      </c>
      <c r="AL62" s="27">
        <v>30.072912230238828</v>
      </c>
      <c r="AM62" s="27">
        <v>-7.9942297885293838</v>
      </c>
      <c r="AN62" s="27">
        <v>395.11853998348192</v>
      </c>
      <c r="AO62" s="27">
        <v>2.7999999523162313</v>
      </c>
      <c r="AP62" s="27">
        <v>563.33176863652125</v>
      </c>
      <c r="AQ62" s="27">
        <v>593.22577216615502</v>
      </c>
      <c r="AR62" s="27">
        <v>2.0830520489004725</v>
      </c>
      <c r="AS62" s="27">
        <v>583.59740764616402</v>
      </c>
      <c r="AT62" s="27">
        <v>19.581435296967612</v>
      </c>
      <c r="AU62" s="27">
        <v>657.64230346467264</v>
      </c>
      <c r="AV62" s="27">
        <v>657.64230346467264</v>
      </c>
      <c r="AW62" s="27">
        <v>8.5096334072355475</v>
      </c>
      <c r="AX62" s="27">
        <v>-7.5598696471542919</v>
      </c>
      <c r="AY62" s="27">
        <v>529.48713066461403</v>
      </c>
      <c r="AZ62" s="27">
        <v>-7.3377076115336637</v>
      </c>
      <c r="BA62" s="27">
        <v>476.83837605423514</v>
      </c>
      <c r="BB62" s="27">
        <v>589.73930034170212</v>
      </c>
      <c r="BC62" s="27">
        <v>-16.095817640430496</v>
      </c>
      <c r="BD62" s="27">
        <v>-105.6444493126821</v>
      </c>
      <c r="BE62" s="27">
        <v>9931.5667058164217</v>
      </c>
      <c r="BF62" s="27">
        <v>76.570006577885053</v>
      </c>
      <c r="BG62" s="27">
        <v>11.944757521005391</v>
      </c>
      <c r="BH62" s="27">
        <v>705.12099150619542</v>
      </c>
      <c r="BI62" s="27">
        <v>15.25</v>
      </c>
      <c r="BJ62" s="27">
        <v>12.729899747621761</v>
      </c>
      <c r="BK62" s="27">
        <v>638.16628073410982</v>
      </c>
      <c r="BL62" s="27">
        <v>1164.1286753656184</v>
      </c>
      <c r="BM62" s="27">
        <v>1215.2603403343396</v>
      </c>
      <c r="BN62" s="27">
        <v>608.81710880199807</v>
      </c>
      <c r="BO62" s="27">
        <v>610.81710880199807</v>
      </c>
      <c r="BP62" s="27">
        <v>647.91057691722892</v>
      </c>
      <c r="BQ62" s="27">
        <v>653.33833531933396</v>
      </c>
      <c r="BR62" s="27">
        <v>635.95190936593031</v>
      </c>
      <c r="BS62" s="27">
        <v>-2.9589389763829104</v>
      </c>
      <c r="BT62" s="27">
        <v>0.79691009470853502</v>
      </c>
      <c r="BU62" s="27">
        <v>-80.272884328891706</v>
      </c>
      <c r="BV62" s="27">
        <v>552.39489030757443</v>
      </c>
      <c r="BW62" s="27">
        <v>582.98519504077785</v>
      </c>
      <c r="BX62" s="27">
        <v>2.8016169696518682</v>
      </c>
      <c r="BY62" s="27">
        <v>1.6210797930361234</v>
      </c>
      <c r="BZ62" s="27">
        <v>58.213788552577938</v>
      </c>
      <c r="CA62" s="27">
        <v>585.39512144174785</v>
      </c>
      <c r="CB62" s="27">
        <v>77.10401458988278</v>
      </c>
      <c r="CC62" s="27">
        <v>0.20954365771056527</v>
      </c>
      <c r="CD62" s="27">
        <v>420.99473686296949</v>
      </c>
      <c r="CE62" s="27">
        <v>-1.4585427230822461</v>
      </c>
      <c r="CF62" s="27">
        <v>375.13084431707586</v>
      </c>
      <c r="CG62" s="27">
        <v>17.148806234659627</v>
      </c>
      <c r="CH62" s="27">
        <v>381.42252947619852</v>
      </c>
      <c r="CI62" s="27">
        <v>375.13084431707586</v>
      </c>
      <c r="CJ62" s="27">
        <v>-40.136442164445853</v>
      </c>
      <c r="CK62" s="27">
        <v>-38.136442164445853</v>
      </c>
      <c r="CL62" s="27">
        <v>377.40181703577207</v>
      </c>
      <c r="CM62" s="27">
        <v>-2.0348083804782053</v>
      </c>
      <c r="CN62" s="27">
        <v>396.57708270656417</v>
      </c>
      <c r="CO62" s="27">
        <v>16.111751900045583</v>
      </c>
      <c r="CP62" s="27">
        <v>20.091460797788876</v>
      </c>
      <c r="CQ62" s="27">
        <v>-12.006173134745948</v>
      </c>
      <c r="CR62" s="27">
        <v>-11.815058889256065</v>
      </c>
      <c r="CS62" s="27">
        <v>367.83580391912676</v>
      </c>
      <c r="CT62" s="27">
        <v>355.85341524297036</v>
      </c>
      <c r="CU62" s="27">
        <v>-1.3874999999999762</v>
      </c>
      <c r="CV62" s="27">
        <v>-33.535954376909288</v>
      </c>
      <c r="CW62" s="27">
        <v>0.76268606609190437</v>
      </c>
      <c r="CX62" s="27">
        <v>2.8983897861396777</v>
      </c>
      <c r="CY62" s="27">
        <v>17.877256119062608</v>
      </c>
      <c r="CZ62" s="27">
        <v>16.543402373815304</v>
      </c>
      <c r="DA62" s="27">
        <v>-5.1442320007993878</v>
      </c>
      <c r="DB62" s="28">
        <v>212.22090992514495</v>
      </c>
      <c r="DC62" s="28">
        <v>641.5515349253352</v>
      </c>
      <c r="DD62" s="28">
        <v>641.31402409204247</v>
      </c>
      <c r="DE62" s="28">
        <v>624.14994121571829</v>
      </c>
      <c r="DF62" s="28">
        <v>607.38260372467573</v>
      </c>
      <c r="DG62" s="28">
        <v>551.22577216615502</v>
      </c>
      <c r="DH62" s="28">
        <v>614.88398884602418</v>
      </c>
      <c r="DI62" s="28">
        <v>3.3057679992006119</v>
      </c>
      <c r="DJ62" s="28">
        <v>17.815343808037628</v>
      </c>
      <c r="DK62" s="28">
        <v>641.62725836604636</v>
      </c>
      <c r="DL62" s="28">
        <v>18.188867168035781</v>
      </c>
      <c r="DM62" s="28">
        <v>18.188867168035781</v>
      </c>
      <c r="DN62" s="28">
        <v>583.11207024102964</v>
      </c>
      <c r="DO62" s="28">
        <v>2142.8011419130385</v>
      </c>
      <c r="DP62" s="28">
        <v>1539.7505720629329</v>
      </c>
      <c r="DQ62" s="28">
        <v>689.19227565207564</v>
      </c>
      <c r="DR62" s="28">
        <v>693.4555414376764</v>
      </c>
      <c r="DS62" s="28">
        <v>26.972630225877936</v>
      </c>
      <c r="DT62" s="28">
        <v>52.171369859974341</v>
      </c>
      <c r="DU62" s="28">
        <v>21.972630225877936</v>
      </c>
      <c r="DV62" s="28">
        <v>-5.0000000000013506E-2</v>
      </c>
      <c r="DW62" s="28">
        <v>53.609263712212893</v>
      </c>
      <c r="DX62" s="28">
        <v>-31.293500137329204</v>
      </c>
      <c r="DY62" s="28">
        <v>18.188661776312454</v>
      </c>
      <c r="DZ62" s="28">
        <v>205.04615227069411</v>
      </c>
      <c r="EA62" s="28">
        <v>18.188661776312454</v>
      </c>
      <c r="EB62" s="28">
        <v>-218.19749336844851</v>
      </c>
      <c r="EC62" s="28">
        <v>72.623087692133396</v>
      </c>
      <c r="ED62" s="28">
        <v>46.370601017107383</v>
      </c>
      <c r="EE62" s="28">
        <v>-1.0946710059820299</v>
      </c>
      <c r="EF62" s="28">
        <v>-0.99140528225283497</v>
      </c>
      <c r="EG62" s="28">
        <v>371.51100245277985</v>
      </c>
      <c r="EH62" s="28">
        <v>272.50762469927497</v>
      </c>
      <c r="EI62" s="28">
        <v>369.39691813149159</v>
      </c>
      <c r="EJ62" s="28">
        <v>516.33833531933396</v>
      </c>
      <c r="EK62" s="28">
        <v>770.23097639640207</v>
      </c>
      <c r="EL62" s="28">
        <v>1431.5884990951542</v>
      </c>
      <c r="EM62" s="28">
        <v>561.22577216615502</v>
      </c>
      <c r="EN62" s="28">
        <v>661.74538927615333</v>
      </c>
      <c r="EO62" s="28">
        <v>22.758629852505024</v>
      </c>
    </row>
    <row r="63" spans="2:145" x14ac:dyDescent="0.25">
      <c r="B63" s="39">
        <v>47453</v>
      </c>
      <c r="C63" s="27">
        <v>455.7547532609085</v>
      </c>
      <c r="D63" s="27">
        <v>17.324999999999999</v>
      </c>
      <c r="E63" s="27">
        <v>-12.590345392705766</v>
      </c>
      <c r="F63" s="27">
        <v>367.15384208905988</v>
      </c>
      <c r="G63" s="27">
        <v>10.4147590555447</v>
      </c>
      <c r="H63" s="27">
        <v>398.68849462116879</v>
      </c>
      <c r="I63" s="27">
        <v>8.2562597694214652</v>
      </c>
      <c r="J63" s="27">
        <v>8.6777492519037729</v>
      </c>
      <c r="K63" s="27">
        <v>648.73447202601506</v>
      </c>
      <c r="L63" s="27">
        <v>18.47917467191246</v>
      </c>
      <c r="M63" s="27">
        <v>631.56599519448139</v>
      </c>
      <c r="N63" s="27">
        <v>582.69880055574242</v>
      </c>
      <c r="O63" s="27">
        <v>-10.999999999999675</v>
      </c>
      <c r="P63" s="27">
        <v>374.90844246648987</v>
      </c>
      <c r="Q63" s="27">
        <v>350.34596687609132</v>
      </c>
      <c r="R63" s="27">
        <v>550.38807457051678</v>
      </c>
      <c r="S63" s="27">
        <v>648.13393490120438</v>
      </c>
      <c r="T63" s="27">
        <v>649.83574695263542</v>
      </c>
      <c r="U63" s="27">
        <v>632.00539830201342</v>
      </c>
      <c r="V63" s="27">
        <v>680.07846250837235</v>
      </c>
      <c r="W63" s="27">
        <v>8.9051160503071767</v>
      </c>
      <c r="X63" s="27">
        <v>5.1486718229850599</v>
      </c>
      <c r="Y63" s="27">
        <v>18.107036498378246</v>
      </c>
      <c r="Z63" s="27">
        <v>0.87222933790634249</v>
      </c>
      <c r="AA63" s="27">
        <v>696.07846250837235</v>
      </c>
      <c r="AB63" s="27">
        <v>24.810232100614353</v>
      </c>
      <c r="AC63" s="27">
        <v>19.734968693009428</v>
      </c>
      <c r="AD63" s="27">
        <v>6.2624190792733625</v>
      </c>
      <c r="AE63" s="27">
        <v>-48.887933333666687</v>
      </c>
      <c r="AF63" s="27">
        <v>0.59331724097925043</v>
      </c>
      <c r="AG63" s="27">
        <v>8.6489950548424535</v>
      </c>
      <c r="AH63" s="27">
        <v>3.1384030883553291</v>
      </c>
      <c r="AI63" s="27">
        <v>2.6506407981093729</v>
      </c>
      <c r="AJ63" s="27">
        <v>-97.775866667333375</v>
      </c>
      <c r="AK63" s="27">
        <v>3.7895738873625295</v>
      </c>
      <c r="AL63" s="27">
        <v>30.655908913216003</v>
      </c>
      <c r="AM63" s="27">
        <v>-8.0564305151435853</v>
      </c>
      <c r="AN63" s="27">
        <v>394.88428813289602</v>
      </c>
      <c r="AO63" s="27">
        <v>2.7999999523162313</v>
      </c>
      <c r="AP63" s="27">
        <v>556.52930374671098</v>
      </c>
      <c r="AQ63" s="27">
        <v>590.53345145726837</v>
      </c>
      <c r="AR63" s="27">
        <v>2.0830520489004725</v>
      </c>
      <c r="AS63" s="27">
        <v>574.24851554289489</v>
      </c>
      <c r="AT63" s="27">
        <v>19.510506172226179</v>
      </c>
      <c r="AU63" s="27">
        <v>656.85165756282788</v>
      </c>
      <c r="AV63" s="27">
        <v>656.85165756282788</v>
      </c>
      <c r="AW63" s="27">
        <v>8.6795127865226398</v>
      </c>
      <c r="AX63" s="27">
        <v>-7.5710400992492906</v>
      </c>
      <c r="AY63" s="27">
        <v>530.19647065192521</v>
      </c>
      <c r="AZ63" s="27">
        <v>-7.3524023868754469</v>
      </c>
      <c r="BA63" s="27">
        <v>476.15335846189475</v>
      </c>
      <c r="BB63" s="27">
        <v>583.13662118823277</v>
      </c>
      <c r="BC63" s="27">
        <v>-16.111151276335693</v>
      </c>
      <c r="BD63" s="27">
        <v>-105.77586666733337</v>
      </c>
      <c r="BE63" s="27">
        <v>9913.1537364046162</v>
      </c>
      <c r="BF63" s="27">
        <v>75.246256977129335</v>
      </c>
      <c r="BG63" s="27">
        <v>11.930297030375039</v>
      </c>
      <c r="BH63" s="27">
        <v>704.6980457950051</v>
      </c>
      <c r="BI63" s="27">
        <v>15.25</v>
      </c>
      <c r="BJ63" s="27">
        <v>12.728283288389271</v>
      </c>
      <c r="BK63" s="27">
        <v>637.74777943600168</v>
      </c>
      <c r="BL63" s="27">
        <v>1163.4304076407163</v>
      </c>
      <c r="BM63" s="27">
        <v>1214.531402811396</v>
      </c>
      <c r="BN63" s="27">
        <v>608.56118767583803</v>
      </c>
      <c r="BO63" s="27">
        <v>610.56118767583803</v>
      </c>
      <c r="BP63" s="27">
        <v>647.65195447191752</v>
      </c>
      <c r="BQ63" s="27">
        <v>653.07754630937529</v>
      </c>
      <c r="BR63" s="27">
        <v>636.07846250837235</v>
      </c>
      <c r="BS63" s="27">
        <v>-4.0730642063589357</v>
      </c>
      <c r="BT63" s="27">
        <v>0.79691009470853502</v>
      </c>
      <c r="BU63" s="27">
        <v>-80.493983179305076</v>
      </c>
      <c r="BV63" s="27">
        <v>545.83365257218952</v>
      </c>
      <c r="BW63" s="27">
        <v>583.01147367287047</v>
      </c>
      <c r="BX63" s="27">
        <v>2.522491940065918</v>
      </c>
      <c r="BY63" s="27">
        <v>1.37693685616358</v>
      </c>
      <c r="BZ63" s="27">
        <v>52.627393002216301</v>
      </c>
      <c r="CA63" s="27">
        <v>582.69880055574151</v>
      </c>
      <c r="CB63" s="27">
        <v>71.374726212645655</v>
      </c>
      <c r="CC63" s="27">
        <v>0.20954365771056527</v>
      </c>
      <c r="CD63" s="27">
        <v>420.94528656820989</v>
      </c>
      <c r="CE63" s="27">
        <v>-1.5121137942590508</v>
      </c>
      <c r="CF63" s="27">
        <v>374.90844246648993</v>
      </c>
      <c r="CG63" s="27">
        <v>17.151388228380952</v>
      </c>
      <c r="CH63" s="27">
        <v>381.41984736373252</v>
      </c>
      <c r="CI63" s="27">
        <v>374.90844246648993</v>
      </c>
      <c r="CJ63" s="27">
        <v>-40.246991589652538</v>
      </c>
      <c r="CK63" s="27">
        <v>-38.246991589652538</v>
      </c>
      <c r="CL63" s="27">
        <v>377.4044435592445</v>
      </c>
      <c r="CM63" s="27">
        <v>-2.0351020154440751</v>
      </c>
      <c r="CN63" s="27">
        <v>396.39640192715507</v>
      </c>
      <c r="CO63" s="27">
        <v>16.111751900045583</v>
      </c>
      <c r="CP63" s="27">
        <v>19.879614100826217</v>
      </c>
      <c r="CQ63" s="27">
        <v>-12.058921655330055</v>
      </c>
      <c r="CR63" s="27">
        <v>-11.867807409840172</v>
      </c>
      <c r="CS63" s="27">
        <v>367.15384208905988</v>
      </c>
      <c r="CT63" s="27">
        <v>355.90476700977155</v>
      </c>
      <c r="CU63" s="27">
        <v>-1.3874999999999762</v>
      </c>
      <c r="CV63" s="27">
        <v>-33.467477803582312</v>
      </c>
      <c r="CW63" s="27">
        <v>0.2360631668166211</v>
      </c>
      <c r="CX63" s="27">
        <v>2.8988261794446899</v>
      </c>
      <c r="CY63" s="27">
        <v>17.810232100614353</v>
      </c>
      <c r="CZ63" s="27">
        <v>16.41380730898749</v>
      </c>
      <c r="DA63" s="27">
        <v>-5.1390362049080069</v>
      </c>
      <c r="DB63" s="28">
        <v>212.07994641761138</v>
      </c>
      <c r="DC63" s="28">
        <v>641.421334861373</v>
      </c>
      <c r="DD63" s="28">
        <v>641.23312604453395</v>
      </c>
      <c r="DE63" s="28">
        <v>624.33636167097734</v>
      </c>
      <c r="DF63" s="28">
        <v>606.45635222452415</v>
      </c>
      <c r="DG63" s="28">
        <v>548.53345145726837</v>
      </c>
      <c r="DH63" s="28">
        <v>613.94629781965102</v>
      </c>
      <c r="DI63" s="28">
        <v>3.3109637950919923</v>
      </c>
      <c r="DJ63" s="28">
        <v>17.734968693009428</v>
      </c>
      <c r="DK63" s="28">
        <v>641.80256846898703</v>
      </c>
      <c r="DL63" s="28">
        <v>18.148081383045216</v>
      </c>
      <c r="DM63" s="28">
        <v>18.148081383045216</v>
      </c>
      <c r="DN63" s="28">
        <v>580.42626505358464</v>
      </c>
      <c r="DO63" s="28">
        <v>2141.9148666953192</v>
      </c>
      <c r="DP63" s="28">
        <v>1539.7294907679247</v>
      </c>
      <c r="DQ63" s="28">
        <v>688.50138556457557</v>
      </c>
      <c r="DR63" s="28">
        <v>693.66091899831167</v>
      </c>
      <c r="DS63" s="28">
        <v>26.971308957419264</v>
      </c>
      <c r="DT63" s="28">
        <v>52.189972171477116</v>
      </c>
      <c r="DU63" s="28">
        <v>21.971308957419264</v>
      </c>
      <c r="DV63" s="28">
        <v>-5.0000000000013506E-2</v>
      </c>
      <c r="DW63" s="28">
        <v>53.628378721569284</v>
      </c>
      <c r="DX63" s="28">
        <v>-31.293500137329204</v>
      </c>
      <c r="DY63" s="28">
        <v>18.149673093447159</v>
      </c>
      <c r="DZ63" s="28">
        <v>204.90995445286111</v>
      </c>
      <c r="EA63" s="28">
        <v>18.149673093447159</v>
      </c>
      <c r="EB63" s="28">
        <v>-218.15385823328833</v>
      </c>
      <c r="EC63" s="28">
        <v>73.472515849612833</v>
      </c>
      <c r="ED63" s="28">
        <v>46.6310055153984</v>
      </c>
      <c r="EE63" s="28">
        <v>-1.1793654134598111</v>
      </c>
      <c r="EF63" s="28">
        <v>-1.0729472055198563</v>
      </c>
      <c r="EG63" s="28">
        <v>371.43670768176639</v>
      </c>
      <c r="EH63" s="28">
        <v>270.58992248908936</v>
      </c>
      <c r="EI63" s="28">
        <v>367.16671180446269</v>
      </c>
      <c r="EJ63" s="28">
        <v>517.07754630937529</v>
      </c>
      <c r="EK63" s="28">
        <v>770.11045158546051</v>
      </c>
      <c r="EL63" s="28">
        <v>1430.7298036043446</v>
      </c>
      <c r="EM63" s="28">
        <v>558.53345145726837</v>
      </c>
      <c r="EN63" s="28">
        <v>661.6619139303333</v>
      </c>
      <c r="EO63" s="28">
        <v>22.76366644565066</v>
      </c>
    </row>
    <row r="64" spans="2:145" x14ac:dyDescent="0.25">
      <c r="B64" s="39">
        <v>47484</v>
      </c>
      <c r="C64" s="27">
        <v>455.53385242778779</v>
      </c>
      <c r="D64" s="27">
        <v>17.324999999999999</v>
      </c>
      <c r="E64" s="27">
        <v>-12.538333172591672</v>
      </c>
      <c r="F64" s="27">
        <v>367.06126001434211</v>
      </c>
      <c r="G64" s="27">
        <v>11.290480497892077</v>
      </c>
      <c r="H64" s="27">
        <v>398.9196374471033</v>
      </c>
      <c r="I64" s="27">
        <v>9.0693729978305075</v>
      </c>
      <c r="J64" s="27">
        <v>8.6054464404355269</v>
      </c>
      <c r="K64" s="27">
        <v>650.09004499209436</v>
      </c>
      <c r="L64" s="27">
        <v>18.481007593136127</v>
      </c>
      <c r="M64" s="27">
        <v>632.94888728780279</v>
      </c>
      <c r="N64" s="27">
        <v>579.94761299387255</v>
      </c>
      <c r="O64" s="27">
        <v>-10.999999999999675</v>
      </c>
      <c r="P64" s="27">
        <v>374.68604061590395</v>
      </c>
      <c r="Q64" s="27">
        <v>350.29268743398666</v>
      </c>
      <c r="R64" s="27">
        <v>546.68208662885957</v>
      </c>
      <c r="S64" s="27">
        <v>645.81138916634097</v>
      </c>
      <c r="T64" s="27">
        <v>651.193621104459</v>
      </c>
      <c r="U64" s="27">
        <v>631.49201891573102</v>
      </c>
      <c r="V64" s="27">
        <v>677.79911677350924</v>
      </c>
      <c r="W64" s="27">
        <v>8.900751837095612</v>
      </c>
      <c r="X64" s="27">
        <v>5.3103401182267911</v>
      </c>
      <c r="Y64" s="27">
        <v>18.097905568543741</v>
      </c>
      <c r="Z64" s="27">
        <v>0.87625368451289987</v>
      </c>
      <c r="AA64" s="27">
        <v>693.79911677350924</v>
      </c>
      <c r="AB64" s="27">
        <v>24.801503674191224</v>
      </c>
      <c r="AC64" s="27">
        <v>19.72699368798347</v>
      </c>
      <c r="AD64" s="27">
        <v>6.4122023335915994</v>
      </c>
      <c r="AE64" s="27">
        <v>-47.830869485790664</v>
      </c>
      <c r="AF64" s="27">
        <v>0.14630544116142974</v>
      </c>
      <c r="AG64" s="27">
        <v>8.486837588992314</v>
      </c>
      <c r="AH64" s="27">
        <v>3.014393709415959</v>
      </c>
      <c r="AI64" s="27">
        <v>2.5203071373741617</v>
      </c>
      <c r="AJ64" s="27">
        <v>-95.661738971581329</v>
      </c>
      <c r="AK64" s="27">
        <v>3.7895738873625295</v>
      </c>
      <c r="AL64" s="27">
        <v>30.72574705753097</v>
      </c>
      <c r="AM64" s="27">
        <v>-8.0462590520726742</v>
      </c>
      <c r="AN64" s="27">
        <v>394.65003628230994</v>
      </c>
      <c r="AO64" s="27">
        <v>2.7999999523162313</v>
      </c>
      <c r="AP64" s="27">
        <v>554.15333052876861</v>
      </c>
      <c r="AQ64" s="27">
        <v>589.26508727909322</v>
      </c>
      <c r="AR64" s="27">
        <v>2.0830520489004725</v>
      </c>
      <c r="AS64" s="27">
        <v>572.1392672110469</v>
      </c>
      <c r="AT64" s="27">
        <v>19.510828903273396</v>
      </c>
      <c r="AU64" s="27">
        <v>655.82548312416395</v>
      </c>
      <c r="AV64" s="27">
        <v>655.82548312416395</v>
      </c>
      <c r="AW64" s="27">
        <v>8.6071952813236408</v>
      </c>
      <c r="AX64" s="27">
        <v>-7.5361561321776511</v>
      </c>
      <c r="AY64" s="27">
        <v>530.43930998400697</v>
      </c>
      <c r="AZ64" s="27">
        <v>-7.3211796742544992</v>
      </c>
      <c r="BA64" s="27">
        <v>476.85221474365909</v>
      </c>
      <c r="BB64" s="27">
        <v>579.75282551823477</v>
      </c>
      <c r="BC64" s="27">
        <v>-16.109155888404821</v>
      </c>
      <c r="BD64" s="27">
        <v>-103.66173897158133</v>
      </c>
      <c r="BE64" s="27">
        <v>9910.6540203872373</v>
      </c>
      <c r="BF64" s="27">
        <v>73.835487024233132</v>
      </c>
      <c r="BG64" s="27">
        <v>13.229170966966793</v>
      </c>
      <c r="BH64" s="27">
        <v>704.48657293940983</v>
      </c>
      <c r="BI64" s="27">
        <v>15.25</v>
      </c>
      <c r="BJ64" s="27">
        <v>12.726614484392769</v>
      </c>
      <c r="BK64" s="27">
        <v>638.34045734704307</v>
      </c>
      <c r="BL64" s="27">
        <v>1163.6631635490171</v>
      </c>
      <c r="BM64" s="27">
        <v>1214.7743819857108</v>
      </c>
      <c r="BN64" s="27">
        <v>608.29780477976442</v>
      </c>
      <c r="BO64" s="27">
        <v>610.29780477976442</v>
      </c>
      <c r="BP64" s="27">
        <v>647.38579249571183</v>
      </c>
      <c r="BQ64" s="27">
        <v>652.80915460741096</v>
      </c>
      <c r="BR64" s="27">
        <v>633.79911677350924</v>
      </c>
      <c r="BS64" s="27">
        <v>-2.3070978577782171</v>
      </c>
      <c r="BT64" s="27">
        <v>0.79691009470853502</v>
      </c>
      <c r="BU64" s="27">
        <v>-80.657397382994361</v>
      </c>
      <c r="BV64" s="27">
        <v>542.4601756917242</v>
      </c>
      <c r="BW64" s="27">
        <v>582.86400964497625</v>
      </c>
      <c r="BX64" s="27">
        <v>2.4132258934374975</v>
      </c>
      <c r="BY64" s="27">
        <v>1.369241073002567</v>
      </c>
      <c r="BZ64" s="27">
        <v>49.030596660763237</v>
      </c>
      <c r="CA64" s="27">
        <v>579.94761299387176</v>
      </c>
      <c r="CB64" s="27">
        <v>67.547651962220016</v>
      </c>
      <c r="CC64" s="27">
        <v>0.21050755853603384</v>
      </c>
      <c r="CD64" s="27">
        <v>420.89435292323276</v>
      </c>
      <c r="CE64" s="27">
        <v>-1.5672060415884062</v>
      </c>
      <c r="CF64" s="27">
        <v>374.68604061590395</v>
      </c>
      <c r="CG64" s="27">
        <v>17.153658343034117</v>
      </c>
      <c r="CH64" s="27">
        <v>381.27085485958327</v>
      </c>
      <c r="CI64" s="27">
        <v>374.68604061590395</v>
      </c>
      <c r="CJ64" s="27">
        <v>-40.328698691497181</v>
      </c>
      <c r="CK64" s="27">
        <v>-38.328698691497181</v>
      </c>
      <c r="CL64" s="27">
        <v>377.33160691600108</v>
      </c>
      <c r="CM64" s="27">
        <v>-2.0354038175088234</v>
      </c>
      <c r="CN64" s="27">
        <v>396.21724232389835</v>
      </c>
      <c r="CO64" s="27">
        <v>16.111751900045583</v>
      </c>
      <c r="CP64" s="27">
        <v>20.101453566513531</v>
      </c>
      <c r="CQ64" s="27">
        <v>-12.105676025847785</v>
      </c>
      <c r="CR64" s="27">
        <v>-11.914561780357902</v>
      </c>
      <c r="CS64" s="27">
        <v>367.06126001434211</v>
      </c>
      <c r="CT64" s="27">
        <v>355.9575470634112</v>
      </c>
      <c r="CU64" s="27">
        <v>-1.3263112499999772</v>
      </c>
      <c r="CV64" s="27">
        <v>-33.660577394596586</v>
      </c>
      <c r="CW64" s="27">
        <v>0.64615494249205385</v>
      </c>
      <c r="CX64" s="27">
        <v>2.8992098607945205</v>
      </c>
      <c r="CY64" s="27">
        <v>17.801503674191224</v>
      </c>
      <c r="CZ64" s="27">
        <v>16.645982734871243</v>
      </c>
      <c r="DA64" s="27">
        <v>-5.0067470294540222</v>
      </c>
      <c r="DB64" s="28">
        <v>213.47853671365468</v>
      </c>
      <c r="DC64" s="28">
        <v>641.18959256446567</v>
      </c>
      <c r="DD64" s="28">
        <v>641.05296415949908</v>
      </c>
      <c r="DE64" s="28">
        <v>622.03710005552909</v>
      </c>
      <c r="DF64" s="28">
        <v>606.58929840069982</v>
      </c>
      <c r="DG64" s="28">
        <v>547.26508727909322</v>
      </c>
      <c r="DH64" s="28">
        <v>613.22057046593977</v>
      </c>
      <c r="DI64" s="28">
        <v>3.4432529705459771</v>
      </c>
      <c r="DJ64" s="28">
        <v>17.72699368798347</v>
      </c>
      <c r="DK64" s="28">
        <v>639.57608937114026</v>
      </c>
      <c r="DL64" s="28">
        <v>18.192856416584249</v>
      </c>
      <c r="DM64" s="28">
        <v>18.192856416584249</v>
      </c>
      <c r="DN64" s="28">
        <v>577.62761377878815</v>
      </c>
      <c r="DO64" s="28">
        <v>2142.3130151961464</v>
      </c>
      <c r="DP64" s="28">
        <v>1539.7076992775683</v>
      </c>
      <c r="DQ64" s="28">
        <v>688.04586149935358</v>
      </c>
      <c r="DR64" s="28">
        <v>691.33679038502044</v>
      </c>
      <c r="DS64" s="28">
        <v>26.683520361460531</v>
      </c>
      <c r="DT64" s="28">
        <v>52.209141580273631</v>
      </c>
      <c r="DU64" s="28">
        <v>21.683520361460531</v>
      </c>
      <c r="DV64" s="28">
        <v>-2.272500000000614E-2</v>
      </c>
      <c r="DW64" s="28">
        <v>52.870179349333469</v>
      </c>
      <c r="DX64" s="28">
        <v>-31.309146887397866</v>
      </c>
      <c r="DY64" s="28">
        <v>17.935809328109318</v>
      </c>
      <c r="DZ64" s="28">
        <v>203.76186972851715</v>
      </c>
      <c r="EA64" s="28">
        <v>17.935809328109318</v>
      </c>
      <c r="EB64" s="28">
        <v>-216.99752715154375</v>
      </c>
      <c r="EC64" s="28">
        <v>73.336286805488768</v>
      </c>
      <c r="ED64" s="28">
        <v>46.44965238266002</v>
      </c>
      <c r="EE64" s="28">
        <v>-1.072188773654341</v>
      </c>
      <c r="EF64" s="28">
        <v>-0.95280189073148558</v>
      </c>
      <c r="EG64" s="28">
        <v>371.02808644119244</v>
      </c>
      <c r="EH64" s="28">
        <v>271.70447078866783</v>
      </c>
      <c r="EI64" s="28">
        <v>368.36308755621627</v>
      </c>
      <c r="EJ64" s="28">
        <v>517.80915460741096</v>
      </c>
      <c r="EK64" s="28">
        <v>775.06544130393877</v>
      </c>
      <c r="EL64" s="28">
        <v>1431.0160354346144</v>
      </c>
      <c r="EM64" s="28">
        <v>557.26508727909322</v>
      </c>
      <c r="EN64" s="28">
        <v>663.52761377934371</v>
      </c>
      <c r="EO64" s="28">
        <v>25.043783777698177</v>
      </c>
    </row>
    <row r="65" spans="2:145" x14ac:dyDescent="0.25">
      <c r="B65" s="39">
        <v>47515</v>
      </c>
      <c r="C65" s="27">
        <v>454.71343382236137</v>
      </c>
      <c r="D65" s="27">
        <v>17.324999999999999</v>
      </c>
      <c r="E65" s="27">
        <v>-12.580969486549259</v>
      </c>
      <c r="F65" s="27">
        <v>368.40202686876171</v>
      </c>
      <c r="G65" s="27">
        <v>11.290321004855723</v>
      </c>
      <c r="H65" s="27">
        <v>398.63215697013175</v>
      </c>
      <c r="I65" s="27">
        <v>9.0692448808883181</v>
      </c>
      <c r="J65" s="27">
        <v>8.6561042858046822</v>
      </c>
      <c r="K65" s="27">
        <v>650.42275899577976</v>
      </c>
      <c r="L65" s="27">
        <v>18.015211504370345</v>
      </c>
      <c r="M65" s="27">
        <v>633.27279695189384</v>
      </c>
      <c r="N65" s="27">
        <v>585.38679800201601</v>
      </c>
      <c r="O65" s="27">
        <v>-10.999999999999675</v>
      </c>
      <c r="P65" s="27">
        <v>374.68604061590395</v>
      </c>
      <c r="Q65" s="27">
        <v>351.60728716821518</v>
      </c>
      <c r="R65" s="27">
        <v>545.84214835461091</v>
      </c>
      <c r="S65" s="27">
        <v>646.52105591866029</v>
      </c>
      <c r="T65" s="27">
        <v>651.52689991486534</v>
      </c>
      <c r="U65" s="27">
        <v>625.42782267283451</v>
      </c>
      <c r="V65" s="27">
        <v>678.55897603092637</v>
      </c>
      <c r="W65" s="27">
        <v>8.9421054841385086</v>
      </c>
      <c r="X65" s="27">
        <v>4.2713381443484053</v>
      </c>
      <c r="Y65" s="27">
        <v>18.090181735425336</v>
      </c>
      <c r="Z65" s="27">
        <v>0.88025419150220008</v>
      </c>
      <c r="AA65" s="27">
        <v>694.55897603092637</v>
      </c>
      <c r="AB65" s="27">
        <v>24.884210968277017</v>
      </c>
      <c r="AC65" s="27">
        <v>19.718574195915078</v>
      </c>
      <c r="AD65" s="27">
        <v>6.2391750053867252</v>
      </c>
      <c r="AE65" s="27">
        <v>-48.174156618645284</v>
      </c>
      <c r="AF65" s="27">
        <v>0.54539687046277252</v>
      </c>
      <c r="AG65" s="27">
        <v>8.3268872670410712</v>
      </c>
      <c r="AH65" s="27">
        <v>3.3395272573194981</v>
      </c>
      <c r="AI65" s="27">
        <v>2.8718221019635997</v>
      </c>
      <c r="AJ65" s="27">
        <v>-96.348313237290569</v>
      </c>
      <c r="AK65" s="27">
        <v>3.7895738873625295</v>
      </c>
      <c r="AL65" s="27">
        <v>29.820887622493494</v>
      </c>
      <c r="AM65" s="27">
        <v>-8.1587688097188877</v>
      </c>
      <c r="AN65" s="27">
        <v>394.65003628230994</v>
      </c>
      <c r="AO65" s="27">
        <v>2.7999999523162313</v>
      </c>
      <c r="AP65" s="27">
        <v>557.77887625294659</v>
      </c>
      <c r="AQ65" s="27">
        <v>594.75528814477195</v>
      </c>
      <c r="AR65" s="27">
        <v>2.0830520489004725</v>
      </c>
      <c r="AS65" s="27">
        <v>581.38836519597658</v>
      </c>
      <c r="AT65" s="27">
        <v>19.506543461794379</v>
      </c>
      <c r="AU65" s="27">
        <v>657.46075466533102</v>
      </c>
      <c r="AV65" s="27">
        <v>657.46075466533102</v>
      </c>
      <c r="AW65" s="27">
        <v>8.6578634216277433</v>
      </c>
      <c r="AX65" s="27">
        <v>-7.6415100232631055</v>
      </c>
      <c r="AY65" s="27">
        <v>530.63049834932417</v>
      </c>
      <c r="AZ65" s="27">
        <v>-7.4302057294826103</v>
      </c>
      <c r="BA65" s="27">
        <v>474.3118088776119</v>
      </c>
      <c r="BB65" s="27">
        <v>583.07742468213542</v>
      </c>
      <c r="BC65" s="27">
        <v>-16.09088003590707</v>
      </c>
      <c r="BD65" s="27">
        <v>-104.34831323729057</v>
      </c>
      <c r="BE65" s="27">
        <v>9946.8547254565656</v>
      </c>
      <c r="BF65" s="27">
        <v>72.443919223257311</v>
      </c>
      <c r="BG65" s="27">
        <v>13.214369158622596</v>
      </c>
      <c r="BH65" s="27">
        <v>704.0636272282195</v>
      </c>
      <c r="BI65" s="27">
        <v>15.25</v>
      </c>
      <c r="BJ65" s="27">
        <v>12.724950609407504</v>
      </c>
      <c r="BK65" s="27">
        <v>636.09573778336437</v>
      </c>
      <c r="BL65" s="27">
        <v>1164.0122974114681</v>
      </c>
      <c r="BM65" s="27">
        <v>1215.0173611600251</v>
      </c>
      <c r="BN65" s="27">
        <v>608.03589441134295</v>
      </c>
      <c r="BO65" s="27">
        <v>610.03589441134295</v>
      </c>
      <c r="BP65" s="27">
        <v>647.12110952507123</v>
      </c>
      <c r="BQ65" s="27">
        <v>652.54225430112399</v>
      </c>
      <c r="BR65" s="27">
        <v>634.55897603092637</v>
      </c>
      <c r="BS65" s="27">
        <v>-9.1311533580918649</v>
      </c>
      <c r="BT65" s="27">
        <v>0.79691009470853502</v>
      </c>
      <c r="BU65" s="27">
        <v>-81.285789076774591</v>
      </c>
      <c r="BV65" s="27">
        <v>545.68609170054299</v>
      </c>
      <c r="BW65" s="27">
        <v>582.89079681071462</v>
      </c>
      <c r="BX65" s="27">
        <v>2.7530287291129101</v>
      </c>
      <c r="BY65" s="27">
        <v>1.4465399621061432</v>
      </c>
      <c r="BZ65" s="27">
        <v>53.813393644852603</v>
      </c>
      <c r="CA65" s="27">
        <v>585.3867980020151</v>
      </c>
      <c r="CB65" s="27">
        <v>71.590892745846858</v>
      </c>
      <c r="CC65" s="27">
        <v>0.21050755853603384</v>
      </c>
      <c r="CD65" s="27">
        <v>420.84366893804372</v>
      </c>
      <c r="CE65" s="27">
        <v>-1.6255620596504627</v>
      </c>
      <c r="CF65" s="27">
        <v>374.68604061590395</v>
      </c>
      <c r="CG65" s="27">
        <v>17.155623415367597</v>
      </c>
      <c r="CH65" s="27">
        <v>381.26817274722453</v>
      </c>
      <c r="CI65" s="27">
        <v>374.68604061590395</v>
      </c>
      <c r="CJ65" s="27">
        <v>-40.642894538387296</v>
      </c>
      <c r="CK65" s="27">
        <v>-38.642894538387296</v>
      </c>
      <c r="CL65" s="27">
        <v>377.33160691600108</v>
      </c>
      <c r="CM65" s="27">
        <v>-2.0357035976527702</v>
      </c>
      <c r="CN65" s="27">
        <v>396.2755983419604</v>
      </c>
      <c r="CO65" s="27">
        <v>16.111751900045583</v>
      </c>
      <c r="CP65" s="27">
        <v>19.907593853255243</v>
      </c>
      <c r="CQ65" s="27">
        <v>-12.146436246299142</v>
      </c>
      <c r="CR65" s="27">
        <v>-11.955322000809259</v>
      </c>
      <c r="CS65" s="27">
        <v>368.40202686876171</v>
      </c>
      <c r="CT65" s="27">
        <v>356.00997351745428</v>
      </c>
      <c r="CU65" s="27">
        <v>-1.1222099999999806</v>
      </c>
      <c r="CV65" s="27">
        <v>-33.498982761004811</v>
      </c>
      <c r="CW65" s="27">
        <v>0.64143940348162909</v>
      </c>
      <c r="CX65" s="27">
        <v>2.8995419856959539</v>
      </c>
      <c r="CY65" s="27">
        <v>17.884210968277017</v>
      </c>
      <c r="CZ65" s="27">
        <v>16.200992770117502</v>
      </c>
      <c r="DA65" s="27">
        <v>-5.0119144292372528</v>
      </c>
      <c r="DB65" s="28">
        <v>210.16597988093045</v>
      </c>
      <c r="DC65" s="28">
        <v>641.95168434670745</v>
      </c>
      <c r="DD65" s="28">
        <v>641.8637596099187</v>
      </c>
      <c r="DE65" s="28">
        <v>622.78285787756624</v>
      </c>
      <c r="DF65" s="28">
        <v>602.74304667926879</v>
      </c>
      <c r="DG65" s="28">
        <v>552.75528814477195</v>
      </c>
      <c r="DH65" s="28">
        <v>609.32676105155804</v>
      </c>
      <c r="DI65" s="28">
        <v>3.438085570762746</v>
      </c>
      <c r="DJ65" s="28">
        <v>17.718574195915078</v>
      </c>
      <c r="DK65" s="28">
        <v>640.3847864661119</v>
      </c>
      <c r="DL65" s="28">
        <v>18.23892015528806</v>
      </c>
      <c r="DM65" s="28">
        <v>18.23892015528806</v>
      </c>
      <c r="DN65" s="28">
        <v>583.1037792628573</v>
      </c>
      <c r="DO65" s="28">
        <v>2142.4969804539778</v>
      </c>
      <c r="DP65" s="28">
        <v>1539.6859488608256</v>
      </c>
      <c r="DQ65" s="28">
        <v>691.61968056068781</v>
      </c>
      <c r="DR65" s="28">
        <v>692.08908935055388</v>
      </c>
      <c r="DS65" s="28">
        <v>26.444311640534831</v>
      </c>
      <c r="DT65" s="28">
        <v>52.228225656522248</v>
      </c>
      <c r="DU65" s="28">
        <v>21.444311640534831</v>
      </c>
      <c r="DV65" s="28">
        <v>-2.272500000000614E-2</v>
      </c>
      <c r="DW65" s="28">
        <v>56.506707126360816</v>
      </c>
      <c r="DX65" s="28">
        <v>-33.114781845321765</v>
      </c>
      <c r="DY65" s="28">
        <v>17.935334011397174</v>
      </c>
      <c r="DZ65" s="28">
        <v>200.74690491913344</v>
      </c>
      <c r="EA65" s="28">
        <v>17.935334011397174</v>
      </c>
      <c r="EB65" s="28">
        <v>-213.89943255517142</v>
      </c>
      <c r="EC65" s="28">
        <v>72.470831701641799</v>
      </c>
      <c r="ED65" s="28">
        <v>46.44965238266002</v>
      </c>
      <c r="EE65" s="28">
        <v>-2.2990408295952607</v>
      </c>
      <c r="EF65" s="28">
        <v>-2.2334229565212746</v>
      </c>
      <c r="EG65" s="28">
        <v>370.91664428467226</v>
      </c>
      <c r="EH65" s="28">
        <v>271.672862926959</v>
      </c>
      <c r="EI65" s="28">
        <v>368.41734113403822</v>
      </c>
      <c r="EJ65" s="28">
        <v>518.54225430112399</v>
      </c>
      <c r="EK65" s="28">
        <v>774.94182747780474</v>
      </c>
      <c r="EL65" s="28">
        <v>1431.3022672648844</v>
      </c>
      <c r="EM65" s="28">
        <v>562.75528814477195</v>
      </c>
      <c r="EN65" s="28">
        <v>664.29818662863715</v>
      </c>
      <c r="EO65" s="28">
        <v>25.047547771389301</v>
      </c>
    </row>
    <row r="66" spans="2:145" x14ac:dyDescent="0.25">
      <c r="B66" s="39">
        <v>47543</v>
      </c>
      <c r="C66" s="27">
        <v>453.92699905254517</v>
      </c>
      <c r="D66" s="27">
        <v>17.324999999999999</v>
      </c>
      <c r="E66" s="27">
        <v>-12.582359122138321</v>
      </c>
      <c r="F66" s="27">
        <v>370.21550109135109</v>
      </c>
      <c r="G66" s="27">
        <v>11.290177559919744</v>
      </c>
      <c r="H66" s="27">
        <v>397.67131109417653</v>
      </c>
      <c r="I66" s="27">
        <v>9.0691296550014044</v>
      </c>
      <c r="J66" s="27">
        <v>8.5664985158703342</v>
      </c>
      <c r="K66" s="27">
        <v>649.92312505715938</v>
      </c>
      <c r="L66" s="27">
        <v>17.344801969698139</v>
      </c>
      <c r="M66" s="27">
        <v>632.72319103796895</v>
      </c>
      <c r="N66" s="27">
        <v>591.85674563114344</v>
      </c>
      <c r="O66" s="27">
        <v>-10.999999999999675</v>
      </c>
      <c r="P66" s="27">
        <v>374.90844246648987</v>
      </c>
      <c r="Q66" s="27">
        <v>353.40809686898825</v>
      </c>
      <c r="R66" s="27">
        <v>553.71704208107496</v>
      </c>
      <c r="S66" s="27">
        <v>646.97266203377274</v>
      </c>
      <c r="T66" s="27">
        <v>651.02641781054274</v>
      </c>
      <c r="U66" s="27">
        <v>619.4377023128427</v>
      </c>
      <c r="V66" s="27">
        <v>678.93878964094074</v>
      </c>
      <c r="W66" s="27">
        <v>8.9737346249394765</v>
      </c>
      <c r="X66" s="27">
        <v>4.1560078955135404</v>
      </c>
      <c r="Y66" s="27">
        <v>18.031392024598489</v>
      </c>
      <c r="Z66" s="27">
        <v>0.88384147116724787</v>
      </c>
      <c r="AA66" s="27">
        <v>694.93878964094074</v>
      </c>
      <c r="AB66" s="27">
        <v>24.947469249878953</v>
      </c>
      <c r="AC66" s="27">
        <v>19.658452659795724</v>
      </c>
      <c r="AD66" s="27">
        <v>6.0596933208682682</v>
      </c>
      <c r="AE66" s="27">
        <v>-53.723779224859541</v>
      </c>
      <c r="AF66" s="27">
        <v>1.0750198611709634</v>
      </c>
      <c r="AG66" s="27">
        <v>8.1827709918105143</v>
      </c>
      <c r="AH66" s="27">
        <v>3.7148089133031803</v>
      </c>
      <c r="AI66" s="27">
        <v>3.319991378694843</v>
      </c>
      <c r="AJ66" s="27">
        <v>-107.44755844971908</v>
      </c>
      <c r="AK66" s="27">
        <v>3.7895738873625295</v>
      </c>
      <c r="AL66" s="27">
        <v>28.314812858135813</v>
      </c>
      <c r="AM66" s="27">
        <v>-8.2792991175701705</v>
      </c>
      <c r="AN66" s="27">
        <v>394.88428813289602</v>
      </c>
      <c r="AO66" s="27">
        <v>2.7999999523162313</v>
      </c>
      <c r="AP66" s="27">
        <v>561.34604697814802</v>
      </c>
      <c r="AQ66" s="27">
        <v>601.19041989903928</v>
      </c>
      <c r="AR66" s="27">
        <v>2.0830520489004725</v>
      </c>
      <c r="AS66" s="27">
        <v>591.90970350513408</v>
      </c>
      <c r="AT66" s="27">
        <v>19.453373040839342</v>
      </c>
      <c r="AU66" s="27">
        <v>655.02468158674253</v>
      </c>
      <c r="AV66" s="27">
        <v>655.02468158674253</v>
      </c>
      <c r="AW66" s="27">
        <v>8.5682394415708441</v>
      </c>
      <c r="AX66" s="27">
        <v>-7.7814454626101757</v>
      </c>
      <c r="AY66" s="27">
        <v>530.54010774352878</v>
      </c>
      <c r="AZ66" s="27">
        <v>-7.5734592337475384</v>
      </c>
      <c r="BA66" s="27">
        <v>470.00293045119116</v>
      </c>
      <c r="BB66" s="27">
        <v>587.25069366413038</v>
      </c>
      <c r="BC66" s="27">
        <v>-16.077280713209674</v>
      </c>
      <c r="BD66" s="27">
        <v>-115.44755844971908</v>
      </c>
      <c r="BE66" s="27">
        <v>9995.81852946648</v>
      </c>
      <c r="BF66" s="27">
        <v>71.190107628751463</v>
      </c>
      <c r="BG66" s="27">
        <v>13.201092135767437</v>
      </c>
      <c r="BH66" s="27">
        <v>703.57019056516413</v>
      </c>
      <c r="BI66" s="27">
        <v>15.25</v>
      </c>
      <c r="BJ66" s="27">
        <v>12.723455347595158</v>
      </c>
      <c r="BK66" s="27">
        <v>636.9310650009586</v>
      </c>
      <c r="BL66" s="27">
        <v>1163.4304076407163</v>
      </c>
      <c r="BM66" s="27">
        <v>1214.531402811396</v>
      </c>
      <c r="BN66" s="27">
        <v>607.80098669153563</v>
      </c>
      <c r="BO66" s="27">
        <v>609.80098669153563</v>
      </c>
      <c r="BP66" s="27">
        <v>646.88369617651108</v>
      </c>
      <c r="BQ66" s="27">
        <v>652.30285206344354</v>
      </c>
      <c r="BR66" s="27">
        <v>634.93878964094074</v>
      </c>
      <c r="BS66" s="27">
        <v>-15.501087328098038</v>
      </c>
      <c r="BT66" s="27">
        <v>0.79691009470853502</v>
      </c>
      <c r="BU66" s="27">
        <v>-82.0024477679938</v>
      </c>
      <c r="BV66" s="27">
        <v>549.73350231351844</v>
      </c>
      <c r="BW66" s="27">
        <v>582.91479252859983</v>
      </c>
      <c r="BX66" s="27">
        <v>3.141473169845348</v>
      </c>
      <c r="BY66" s="27">
        <v>1.5411467098529992</v>
      </c>
      <c r="BZ66" s="27">
        <v>60.707715137560804</v>
      </c>
      <c r="CA66" s="27">
        <v>591.85674563114253</v>
      </c>
      <c r="CB66" s="27">
        <v>77.676945334369378</v>
      </c>
      <c r="CC66" s="27">
        <v>0.21050755853603384</v>
      </c>
      <c r="CD66" s="27">
        <v>420.79818700695984</v>
      </c>
      <c r="CE66" s="27">
        <v>-1.7212853996912258</v>
      </c>
      <c r="CF66" s="27">
        <v>374.90844246648993</v>
      </c>
      <c r="CG66" s="27">
        <v>17.15751834603061</v>
      </c>
      <c r="CH66" s="27">
        <v>381.2650476807579</v>
      </c>
      <c r="CI66" s="27">
        <v>374.90844246648993</v>
      </c>
      <c r="CJ66" s="27">
        <v>-41.0012238839969</v>
      </c>
      <c r="CK66" s="27">
        <v>-39.0012238839969</v>
      </c>
      <c r="CL66" s="27">
        <v>377.32897776369174</v>
      </c>
      <c r="CM66" s="27">
        <v>-2.0359722456682223</v>
      </c>
      <c r="CN66" s="27">
        <v>396.60557353258724</v>
      </c>
      <c r="CO66" s="27">
        <v>16.114974250425593</v>
      </c>
      <c r="CP66" s="27">
        <v>19.715732693741895</v>
      </c>
      <c r="CQ66" s="27">
        <v>-12.18599763673722</v>
      </c>
      <c r="CR66" s="27">
        <v>-11.994883391247336</v>
      </c>
      <c r="CS66" s="27">
        <v>370.21550109135109</v>
      </c>
      <c r="CT66" s="27">
        <v>356.05695549114478</v>
      </c>
      <c r="CU66" s="27">
        <v>-1.0202287499999825</v>
      </c>
      <c r="CV66" s="27">
        <v>-33.334360620517252</v>
      </c>
      <c r="CW66" s="27">
        <v>0.95222392114851351</v>
      </c>
      <c r="CX66" s="27">
        <v>2.8998622556671676</v>
      </c>
      <c r="CY66" s="27">
        <v>17.947469249878953</v>
      </c>
      <c r="CZ66" s="27">
        <v>15.545498449923134</v>
      </c>
      <c r="DA66" s="27">
        <v>-4.9634671499755774</v>
      </c>
      <c r="DB66" s="28">
        <v>204.92487860674322</v>
      </c>
      <c r="DC66" s="28">
        <v>642.33246941774348</v>
      </c>
      <c r="DD66" s="28">
        <v>642.28893035149167</v>
      </c>
      <c r="DE66" s="28">
        <v>623.21783893962629</v>
      </c>
      <c r="DF66" s="28">
        <v>597.07423068789876</v>
      </c>
      <c r="DG66" s="28">
        <v>559.19041989903928</v>
      </c>
      <c r="DH66" s="28">
        <v>603.64933810922662</v>
      </c>
      <c r="DI66" s="28">
        <v>3.4865328500244219</v>
      </c>
      <c r="DJ66" s="28">
        <v>17.658452659795724</v>
      </c>
      <c r="DK66" s="28">
        <v>640.80886245466229</v>
      </c>
      <c r="DL66" s="28">
        <v>18.248739293560845</v>
      </c>
      <c r="DM66" s="28">
        <v>18.248739293560845</v>
      </c>
      <c r="DN66" s="28">
        <v>589.60668651048934</v>
      </c>
      <c r="DO66" s="28">
        <v>2141.8270831024638</v>
      </c>
      <c r="DP66" s="28">
        <v>1539.6663869588861</v>
      </c>
      <c r="DQ66" s="28">
        <v>691.13304634797748</v>
      </c>
      <c r="DR66" s="28">
        <v>692.49953139858826</v>
      </c>
      <c r="DS66" s="28">
        <v>26.203566777434553</v>
      </c>
      <c r="DT66" s="28">
        <v>52.24535799451472</v>
      </c>
      <c r="DU66" s="28">
        <v>21.203566777434553</v>
      </c>
      <c r="DV66" s="28">
        <v>-2.272500000000614E-2</v>
      </c>
      <c r="DW66" s="28">
        <v>56.52524292751356</v>
      </c>
      <c r="DX66" s="28">
        <v>-34.892252653122064</v>
      </c>
      <c r="DY66" s="28">
        <v>17.905812493586438</v>
      </c>
      <c r="DZ66" s="28">
        <v>195.9705619008686</v>
      </c>
      <c r="EA66" s="28">
        <v>17.905812493586442</v>
      </c>
      <c r="EB66" s="28">
        <v>-208.9032095793315</v>
      </c>
      <c r="EC66" s="28">
        <v>70.755948440315422</v>
      </c>
      <c r="ED66" s="28">
        <v>46.189247884368996</v>
      </c>
      <c r="EE66" s="28">
        <v>-3.6226695235299351</v>
      </c>
      <c r="EF66" s="28">
        <v>-3.6164359057045887</v>
      </c>
      <c r="EG66" s="28">
        <v>370.91664428467226</v>
      </c>
      <c r="EH66" s="28">
        <v>271.60454513769588</v>
      </c>
      <c r="EI66" s="28">
        <v>368.46596048494371</v>
      </c>
      <c r="EJ66" s="28">
        <v>519.30285206344354</v>
      </c>
      <c r="EK66" s="28">
        <v>774.83086088538982</v>
      </c>
      <c r="EL66" s="28">
        <v>1430.8729195194794</v>
      </c>
      <c r="EM66" s="28">
        <v>569.19041989903928</v>
      </c>
      <c r="EN66" s="28">
        <v>664.80321646064738</v>
      </c>
      <c r="EO66" s="28">
        <v>25.046368635710795</v>
      </c>
    </row>
    <row r="67" spans="2:145" x14ac:dyDescent="0.25">
      <c r="B67" s="39">
        <v>47574</v>
      </c>
      <c r="C67" s="27">
        <v>453.04925903595301</v>
      </c>
      <c r="D67" s="27">
        <v>17.324999999999999</v>
      </c>
      <c r="E67" s="27">
        <v>-9.111416669863404</v>
      </c>
      <c r="F67" s="27">
        <v>368.65365340515632</v>
      </c>
      <c r="G67" s="27">
        <v>5.9209775262000361</v>
      </c>
      <c r="H67" s="27">
        <v>401.51291929322321</v>
      </c>
      <c r="I67" s="27">
        <v>0.70620744448415196</v>
      </c>
      <c r="J67" s="27">
        <v>8.2075498413767516</v>
      </c>
      <c r="K67" s="27">
        <v>648.31443806594109</v>
      </c>
      <c r="L67" s="27">
        <v>18.907214741612329</v>
      </c>
      <c r="M67" s="27">
        <v>629.36263682328308</v>
      </c>
      <c r="N67" s="27">
        <v>626.88673300000664</v>
      </c>
      <c r="O67" s="27">
        <v>-10.999999999999584</v>
      </c>
      <c r="P67" s="27">
        <v>371.51238887866856</v>
      </c>
      <c r="Q67" s="27">
        <v>351.85614297968118</v>
      </c>
      <c r="R67" s="27">
        <v>555.32869633435121</v>
      </c>
      <c r="S67" s="27">
        <v>646.94232182564235</v>
      </c>
      <c r="T67" s="27">
        <v>648.17786872694808</v>
      </c>
      <c r="U67" s="27">
        <v>635.42429107214446</v>
      </c>
      <c r="V67" s="27">
        <v>678.94088829790155</v>
      </c>
      <c r="W67" s="27">
        <v>8.867851618740799</v>
      </c>
      <c r="X67" s="27">
        <v>5.3222100181208027</v>
      </c>
      <c r="Y67" s="27">
        <v>18.12893576629552</v>
      </c>
      <c r="Z67" s="27">
        <v>0.88777645603766664</v>
      </c>
      <c r="AA67" s="27">
        <v>694.94088829790155</v>
      </c>
      <c r="AB67" s="27">
        <v>24.735703237481598</v>
      </c>
      <c r="AC67" s="27">
        <v>19.938264929951373</v>
      </c>
      <c r="AD67" s="27">
        <v>8.6006157336389926</v>
      </c>
      <c r="AE67" s="27">
        <v>-57.183533007973665</v>
      </c>
      <c r="AF67" s="27">
        <v>-5.3774668790248512</v>
      </c>
      <c r="AG67" s="27">
        <v>8.0514420847867179</v>
      </c>
      <c r="AH67" s="27">
        <v>8.7132859054089096</v>
      </c>
      <c r="AI67" s="27">
        <v>8.1927800075220336</v>
      </c>
      <c r="AJ67" s="27">
        <v>-114.36706601594733</v>
      </c>
      <c r="AK67" s="27">
        <v>3.7895738873624856</v>
      </c>
      <c r="AL67" s="27">
        <v>31.043872496354865</v>
      </c>
      <c r="AM67" s="27">
        <v>-7.993938807453044</v>
      </c>
      <c r="AN67" s="27">
        <v>391.2913190989953</v>
      </c>
      <c r="AO67" s="27">
        <v>2.7999999523162487</v>
      </c>
      <c r="AP67" s="27">
        <v>597.57658837517067</v>
      </c>
      <c r="AQ67" s="27">
        <v>641.09333189864878</v>
      </c>
      <c r="AR67" s="27">
        <v>5.5292012756783606</v>
      </c>
      <c r="AS67" s="27">
        <v>594.86435391676423</v>
      </c>
      <c r="AT67" s="27">
        <v>19.745844696166959</v>
      </c>
      <c r="AU67" s="27">
        <v>639.3117578207025</v>
      </c>
      <c r="AV67" s="27">
        <v>639.3117578207025</v>
      </c>
      <c r="AW67" s="27">
        <v>8.2086380137983692</v>
      </c>
      <c r="AX67" s="27">
        <v>-8.4615736240861388</v>
      </c>
      <c r="AY67" s="27">
        <v>521.79981971429822</v>
      </c>
      <c r="AZ67" s="27">
        <v>-8.2572521121055935</v>
      </c>
      <c r="BA67" s="27">
        <v>482.30015620189459</v>
      </c>
      <c r="BB67" s="27">
        <v>638.36857288135332</v>
      </c>
      <c r="BC67" s="27">
        <v>-16.062257657956803</v>
      </c>
      <c r="BD67" s="27">
        <v>-122.36706601594733</v>
      </c>
      <c r="BE67" s="27">
        <v>9953.6486419392204</v>
      </c>
      <c r="BF67" s="27">
        <v>70.047546137644446</v>
      </c>
      <c r="BG67" s="27">
        <v>12.891517919915421</v>
      </c>
      <c r="BH67" s="27">
        <v>706.19650394439748</v>
      </c>
      <c r="BI67" s="27">
        <v>15.25</v>
      </c>
      <c r="BJ67" s="27">
        <v>12.721812877453692</v>
      </c>
      <c r="BK67" s="27">
        <v>637.31177373449748</v>
      </c>
      <c r="BL67" s="27">
        <v>1162.9202093452654</v>
      </c>
      <c r="BM67" s="27">
        <v>1204.8929011709943</v>
      </c>
      <c r="BN67" s="27">
        <v>598.16828643304905</v>
      </c>
      <c r="BO67" s="27">
        <v>600.16828643304905</v>
      </c>
      <c r="BP67" s="27">
        <v>646.64682736003817</v>
      </c>
      <c r="BQ67" s="27">
        <v>644.54018354742311</v>
      </c>
      <c r="BR67" s="27">
        <v>634.94088829790155</v>
      </c>
      <c r="BS67" s="27">
        <v>0.48340277424290434</v>
      </c>
      <c r="BT67" s="27">
        <v>0.79691009470853802</v>
      </c>
      <c r="BU67" s="27">
        <v>-88.335759527650396</v>
      </c>
      <c r="BV67" s="27">
        <v>600.34873995147734</v>
      </c>
      <c r="BW67" s="27">
        <v>583.11554889386048</v>
      </c>
      <c r="BX67" s="27">
        <v>8.1543949240287255</v>
      </c>
      <c r="BY67" s="27">
        <v>8.468403498036805</v>
      </c>
      <c r="BZ67" s="27">
        <v>106.64144210907001</v>
      </c>
      <c r="CA67" s="27">
        <v>626.88673300000585</v>
      </c>
      <c r="CB67" s="27">
        <v>117.05608606301674</v>
      </c>
      <c r="CC67" s="27">
        <v>0.20652302513262055</v>
      </c>
      <c r="CD67" s="27">
        <v>420.74827503513211</v>
      </c>
      <c r="CE67" s="27">
        <v>-1.6738367374013592</v>
      </c>
      <c r="CF67" s="27">
        <v>371.51238887866856</v>
      </c>
      <c r="CG67" s="27">
        <v>17.15941750603022</v>
      </c>
      <c r="CH67" s="27">
        <v>380.75784150454422</v>
      </c>
      <c r="CI67" s="27">
        <v>371.51238887866856</v>
      </c>
      <c r="CJ67" s="27">
        <v>-44.167879763825198</v>
      </c>
      <c r="CK67" s="27">
        <v>-42.167879763825198</v>
      </c>
      <c r="CL67" s="27">
        <v>377.44536021928798</v>
      </c>
      <c r="CM67" s="27">
        <v>-1.8453656060256898</v>
      </c>
      <c r="CN67" s="27">
        <v>392.96515583639666</v>
      </c>
      <c r="CO67" s="27">
        <v>16.112793957331593</v>
      </c>
      <c r="CP67" s="27">
        <v>24.58957848268069</v>
      </c>
      <c r="CQ67" s="27">
        <v>-12.225902047363766</v>
      </c>
      <c r="CR67" s="27">
        <v>-12.034787801873883</v>
      </c>
      <c r="CS67" s="27">
        <v>368.65365340515632</v>
      </c>
      <c r="CT67" s="27">
        <v>356.12096543186362</v>
      </c>
      <c r="CU67" s="27">
        <v>-0.24621071428569863</v>
      </c>
      <c r="CV67" s="27">
        <v>-33.866443319984626</v>
      </c>
      <c r="CW67" s="27">
        <v>0.4631385318093062</v>
      </c>
      <c r="CX67" s="27">
        <v>2.9001832404558039</v>
      </c>
      <c r="CY67" s="27">
        <v>17.735703237481598</v>
      </c>
      <c r="CZ67" s="27">
        <v>16.749163378162841</v>
      </c>
      <c r="DA67" s="27">
        <v>-5.1026352758299938</v>
      </c>
      <c r="DB67" s="28">
        <v>211.37486072606293</v>
      </c>
      <c r="DC67" s="28">
        <v>641.96569190246259</v>
      </c>
      <c r="DD67" s="28">
        <v>641.97053080673481</v>
      </c>
      <c r="DE67" s="28">
        <v>623.12709706052647</v>
      </c>
      <c r="DF67" s="28">
        <v>580.57054399376375</v>
      </c>
      <c r="DG67" s="28">
        <v>599.09333189864878</v>
      </c>
      <c r="DH67" s="28">
        <v>590.49829718914862</v>
      </c>
      <c r="DI67" s="28">
        <v>3.3473647241700055</v>
      </c>
      <c r="DJ67" s="28">
        <v>17.938264929951373</v>
      </c>
      <c r="DK67" s="28">
        <v>640.86188648585892</v>
      </c>
      <c r="DL67" s="28">
        <v>18.188768727969226</v>
      </c>
      <c r="DM67" s="28">
        <v>18.188768727969226</v>
      </c>
      <c r="DN67" s="28">
        <v>624.58484857379813</v>
      </c>
      <c r="DO67" s="28">
        <v>2141.3461704195488</v>
      </c>
      <c r="DP67" s="28">
        <v>1539.6448875986266</v>
      </c>
      <c r="DQ67" s="28">
        <v>688.04734602995677</v>
      </c>
      <c r="DR67" s="28">
        <v>692.43388026802165</v>
      </c>
      <c r="DS67" s="28">
        <v>26.966028785632936</v>
      </c>
      <c r="DT67" s="28">
        <v>52.264166438734492</v>
      </c>
      <c r="DU67" s="28">
        <v>21.966028785632936</v>
      </c>
      <c r="DV67" s="28">
        <v>0.81249999999999156</v>
      </c>
      <c r="DW67" s="28">
        <v>56.024636950789976</v>
      </c>
      <c r="DX67" s="28">
        <v>-47.607865181391617</v>
      </c>
      <c r="DY67" s="28">
        <v>17.865591479233384</v>
      </c>
      <c r="DZ67" s="28">
        <v>176.50001712606996</v>
      </c>
      <c r="EA67" s="28">
        <v>17.865591479233384</v>
      </c>
      <c r="EB67" s="28">
        <v>-217.82730522136686</v>
      </c>
      <c r="EC67" s="28">
        <v>73.217100485647094</v>
      </c>
      <c r="ED67" s="28">
        <v>46.097504483468292</v>
      </c>
      <c r="EE67" s="28">
        <v>-0.91306273198623078</v>
      </c>
      <c r="EF67" s="28">
        <v>-0.76388846794282572</v>
      </c>
      <c r="EG67" s="28">
        <v>371.45866611085791</v>
      </c>
      <c r="EH67" s="28">
        <v>250.8853118022177</v>
      </c>
      <c r="EI67" s="28">
        <v>357.90528087456715</v>
      </c>
      <c r="EJ67" s="28">
        <v>512.54018354742311</v>
      </c>
      <c r="EK67" s="28">
        <v>776.46742616281801</v>
      </c>
      <c r="EL67" s="28">
        <v>1430.2769420128966</v>
      </c>
      <c r="EM67" s="28">
        <v>609.09333189864878</v>
      </c>
      <c r="EN67" s="28">
        <v>665.16936986040332</v>
      </c>
      <c r="EO67" s="28">
        <v>25.483083713927599</v>
      </c>
    </row>
    <row r="68" spans="2:145" x14ac:dyDescent="0.25">
      <c r="B68" s="39">
        <v>47604</v>
      </c>
      <c r="C68" s="27">
        <v>452.23119868972879</v>
      </c>
      <c r="D68" s="27">
        <v>17.324999999999999</v>
      </c>
      <c r="E68" s="27">
        <v>-9.14366453029327</v>
      </c>
      <c r="F68" s="27">
        <v>369.70020927920018</v>
      </c>
      <c r="G68" s="27">
        <v>5.9208984475860529</v>
      </c>
      <c r="H68" s="27">
        <v>400.55052429655115</v>
      </c>
      <c r="I68" s="27">
        <v>0.70619801261151816</v>
      </c>
      <c r="J68" s="27">
        <v>8.0433267741141954</v>
      </c>
      <c r="K68" s="27">
        <v>647.81529736337643</v>
      </c>
      <c r="L68" s="27">
        <v>18.65612235991011</v>
      </c>
      <c r="M68" s="27">
        <v>628.87808721237343</v>
      </c>
      <c r="N68" s="27">
        <v>629.16202467831408</v>
      </c>
      <c r="O68" s="27">
        <v>-10.999999999999584</v>
      </c>
      <c r="P68" s="27">
        <v>371.25568317798491</v>
      </c>
      <c r="Q68" s="27">
        <v>352.92540107788574</v>
      </c>
      <c r="R68" s="27">
        <v>555.20795449566117</v>
      </c>
      <c r="S68" s="27">
        <v>646.68357580687848</v>
      </c>
      <c r="T68" s="27">
        <v>647.67883316983728</v>
      </c>
      <c r="U68" s="27">
        <v>633.35735108320614</v>
      </c>
      <c r="V68" s="27">
        <v>678.62337823884911</v>
      </c>
      <c r="W68" s="27">
        <v>8.8823558418227009</v>
      </c>
      <c r="X68" s="27">
        <v>5.3222100181208027</v>
      </c>
      <c r="Y68" s="27">
        <v>18.070664949150917</v>
      </c>
      <c r="Z68" s="27">
        <v>0.89153771966268192</v>
      </c>
      <c r="AA68" s="27">
        <v>694.62337823884911</v>
      </c>
      <c r="AB68" s="27">
        <v>24.764711683645402</v>
      </c>
      <c r="AC68" s="27">
        <v>19.878140644780022</v>
      </c>
      <c r="AD68" s="27">
        <v>8.3430814139833078</v>
      </c>
      <c r="AE68" s="27">
        <v>-59.134475548865076</v>
      </c>
      <c r="AF68" s="27">
        <v>-5.705264229210111</v>
      </c>
      <c r="AG68" s="27">
        <v>7.9065248269228583</v>
      </c>
      <c r="AH68" s="27">
        <v>8.9063154382889831</v>
      </c>
      <c r="AI68" s="27">
        <v>8.4424255337655882</v>
      </c>
      <c r="AJ68" s="27">
        <v>-118.26895109773015</v>
      </c>
      <c r="AK68" s="27">
        <v>3.7895738873624856</v>
      </c>
      <c r="AL68" s="27">
        <v>29.300006592844241</v>
      </c>
      <c r="AM68" s="27">
        <v>-8.0176137878261748</v>
      </c>
      <c r="AN68" s="27">
        <v>391.06000578547071</v>
      </c>
      <c r="AO68" s="27">
        <v>2.7999999523162487</v>
      </c>
      <c r="AP68" s="27">
        <v>598.07875452533881</v>
      </c>
      <c r="AQ68" s="27">
        <v>643.35000900587875</v>
      </c>
      <c r="AR68" s="27">
        <v>5.5292012756783606</v>
      </c>
      <c r="AS68" s="27">
        <v>605.62842988036766</v>
      </c>
      <c r="AT68" s="27">
        <v>19.694270836800282</v>
      </c>
      <c r="AU68" s="27">
        <v>636.75045239429153</v>
      </c>
      <c r="AV68" s="27">
        <v>636.75045239429153</v>
      </c>
      <c r="AW68" s="27">
        <v>8.045152795172708</v>
      </c>
      <c r="AX68" s="27">
        <v>-8.4309433371672018</v>
      </c>
      <c r="AY68" s="27">
        <v>522.45243636255486</v>
      </c>
      <c r="AZ68" s="27">
        <v>-8.2301471272528826</v>
      </c>
      <c r="BA68" s="27">
        <v>479.11860936673486</v>
      </c>
      <c r="BB68" s="27">
        <v>639.2040555311653</v>
      </c>
      <c r="BC68" s="27">
        <v>-16.069751180620866</v>
      </c>
      <c r="BD68" s="27">
        <v>-126.26895109773015</v>
      </c>
      <c r="BE68" s="27">
        <v>9981.9056505384051</v>
      </c>
      <c r="BF68" s="27">
        <v>68.786765994228858</v>
      </c>
      <c r="BG68" s="27">
        <v>12.877593761591763</v>
      </c>
      <c r="BH68" s="27">
        <v>705.70315309333853</v>
      </c>
      <c r="BI68" s="27">
        <v>15.25</v>
      </c>
      <c r="BJ68" s="27">
        <v>12.720242293166841</v>
      </c>
      <c r="BK68" s="27">
        <v>637.1416907111618</v>
      </c>
      <c r="BL68" s="27">
        <v>1162.4547154157765</v>
      </c>
      <c r="BM68" s="27">
        <v>1204.410654662621</v>
      </c>
      <c r="BN68" s="27">
        <v>597.9219815009061</v>
      </c>
      <c r="BO68" s="27">
        <v>599.9219815009061</v>
      </c>
      <c r="BP68" s="27">
        <v>646.39489273135257</v>
      </c>
      <c r="BQ68" s="27">
        <v>644.28906967050523</v>
      </c>
      <c r="BR68" s="27">
        <v>634.62337823884911</v>
      </c>
      <c r="BS68" s="27">
        <v>-1.2660271556429734</v>
      </c>
      <c r="BT68" s="27">
        <v>0.79691009470853802</v>
      </c>
      <c r="BU68" s="27">
        <v>-88.141653320447602</v>
      </c>
      <c r="BV68" s="27">
        <v>601.08771307129098</v>
      </c>
      <c r="BW68" s="27">
        <v>583.140693668724</v>
      </c>
      <c r="BX68" s="27">
        <v>8.3612332642802993</v>
      </c>
      <c r="BY68" s="27">
        <v>8.5420341927070353</v>
      </c>
      <c r="BZ68" s="27">
        <v>110.23496961989899</v>
      </c>
      <c r="CA68" s="27">
        <v>629.16202467831329</v>
      </c>
      <c r="CB68" s="27">
        <v>119.90041855624884</v>
      </c>
      <c r="CC68" s="27">
        <v>0.20652302513262055</v>
      </c>
      <c r="CD68" s="27">
        <v>420.7005640890294</v>
      </c>
      <c r="CE68" s="27">
        <v>-1.7239115922887436</v>
      </c>
      <c r="CF68" s="27">
        <v>371.25568317798491</v>
      </c>
      <c r="CG68" s="27">
        <v>17.16128977072281</v>
      </c>
      <c r="CH68" s="27">
        <v>380.75466258357733</v>
      </c>
      <c r="CI68" s="27">
        <v>371.25568317798491</v>
      </c>
      <c r="CJ68" s="27">
        <v>-44.070826660223801</v>
      </c>
      <c r="CK68" s="27">
        <v>-42.070826660223801</v>
      </c>
      <c r="CL68" s="27">
        <v>377.44845222475516</v>
      </c>
      <c r="CM68" s="27">
        <v>-1.8456206652826779</v>
      </c>
      <c r="CN68" s="27">
        <v>392.78391737775945</v>
      </c>
      <c r="CO68" s="27">
        <v>16.112793957331593</v>
      </c>
      <c r="CP68" s="27">
        <v>24.346211802568767</v>
      </c>
      <c r="CQ68" s="27">
        <v>-12.265493361625069</v>
      </c>
      <c r="CR68" s="27">
        <v>-12.074379116135185</v>
      </c>
      <c r="CS68" s="27">
        <v>369.70020927920018</v>
      </c>
      <c r="CT68" s="27">
        <v>356.17018708666433</v>
      </c>
      <c r="CU68" s="27">
        <v>-0.24621071428569863</v>
      </c>
      <c r="CV68" s="27">
        <v>-33.797164577197378</v>
      </c>
      <c r="CW68" s="27">
        <v>0.46251101575377884</v>
      </c>
      <c r="CX68" s="27">
        <v>2.9004996795587772</v>
      </c>
      <c r="CY68" s="27">
        <v>17.764711683645402</v>
      </c>
      <c r="CZ68" s="27">
        <v>16.497553093918647</v>
      </c>
      <c r="DA68" s="27">
        <v>-5.1033456796450167</v>
      </c>
      <c r="DB68" s="28">
        <v>210.09912005084746</v>
      </c>
      <c r="DC68" s="28">
        <v>641.71182063723779</v>
      </c>
      <c r="DD68" s="28">
        <v>641.76410675502871</v>
      </c>
      <c r="DE68" s="28">
        <v>622.87785101128873</v>
      </c>
      <c r="DF68" s="28">
        <v>578.65438718685061</v>
      </c>
      <c r="DG68" s="28">
        <v>601.35000900587875</v>
      </c>
      <c r="DH68" s="28">
        <v>588.5457979811157</v>
      </c>
      <c r="DI68" s="28">
        <v>3.346654320354983</v>
      </c>
      <c r="DJ68" s="28">
        <v>17.878140644780022</v>
      </c>
      <c r="DK68" s="28">
        <v>640.59160572084147</v>
      </c>
      <c r="DL68" s="28">
        <v>18.102481060817496</v>
      </c>
      <c r="DM68" s="28">
        <v>18.102481060817496</v>
      </c>
      <c r="DN68" s="28">
        <v>626.91357477416898</v>
      </c>
      <c r="DO68" s="28">
        <v>2140.8891364213928</v>
      </c>
      <c r="DP68" s="28">
        <v>1539.6243246116537</v>
      </c>
      <c r="DQ68" s="28">
        <v>687.56850539729783</v>
      </c>
      <c r="DR68" s="28">
        <v>692.15999538539552</v>
      </c>
      <c r="DS68" s="28">
        <v>26.964752266795106</v>
      </c>
      <c r="DT68" s="28">
        <v>52.282152610006065</v>
      </c>
      <c r="DU68" s="28">
        <v>21.964752266795106</v>
      </c>
      <c r="DV68" s="28">
        <v>0.81249999999999156</v>
      </c>
      <c r="DW68" s="28">
        <v>56.043917249018911</v>
      </c>
      <c r="DX68" s="28">
        <v>-50.18853916412084</v>
      </c>
      <c r="DY68" s="28">
        <v>17.783011480310901</v>
      </c>
      <c r="DZ68" s="28">
        <v>175.48790498769017</v>
      </c>
      <c r="EA68" s="28">
        <v>17.783011480310897</v>
      </c>
      <c r="EB68" s="28">
        <v>-216.67027503728866</v>
      </c>
      <c r="EC68" s="28">
        <v>72.002566369719531</v>
      </c>
      <c r="ED68" s="28">
        <v>46.358152731759311</v>
      </c>
      <c r="EE68" s="28">
        <v>-0.96343507257512773</v>
      </c>
      <c r="EF68" s="28">
        <v>-0.80964693740112237</v>
      </c>
      <c r="EG68" s="28">
        <v>371.38436694771946</v>
      </c>
      <c r="EH68" s="28">
        <v>250.88626161444233</v>
      </c>
      <c r="EI68" s="28">
        <v>357.95474915050875</v>
      </c>
      <c r="EJ68" s="28">
        <v>513.28906967050523</v>
      </c>
      <c r="EK68" s="28">
        <v>776.35091187513319</v>
      </c>
      <c r="EL68" s="28">
        <v>1429.8476013258805</v>
      </c>
      <c r="EM68" s="28">
        <v>611.35000900587875</v>
      </c>
      <c r="EN68" s="28">
        <v>665.02206838418863</v>
      </c>
      <c r="EO68" s="28">
        <v>25.480842284012269</v>
      </c>
    </row>
    <row r="69" spans="2:145" x14ac:dyDescent="0.25">
      <c r="B69" s="39">
        <v>47635</v>
      </c>
      <c r="C69" s="27">
        <v>451.41371983472749</v>
      </c>
      <c r="D69" s="27">
        <v>17.324999999999999</v>
      </c>
      <c r="E69" s="27">
        <v>-9.2169689492525571</v>
      </c>
      <c r="F69" s="27">
        <v>370.01029220375773</v>
      </c>
      <c r="G69" s="27">
        <v>5.9208181791058845</v>
      </c>
      <c r="H69" s="27">
        <v>399.5477578387941</v>
      </c>
      <c r="I69" s="27">
        <v>0.70618843882104165</v>
      </c>
      <c r="J69" s="27">
        <v>7.8542095486866161</v>
      </c>
      <c r="K69" s="27">
        <v>648.01942738419064</v>
      </c>
      <c r="L69" s="27">
        <v>18.519032305672376</v>
      </c>
      <c r="M69" s="27">
        <v>629.07625001827637</v>
      </c>
      <c r="N69" s="27">
        <v>629.72350632100586</v>
      </c>
      <c r="O69" s="27">
        <v>-10.999999999999584</v>
      </c>
      <c r="P69" s="27">
        <v>370.99897747730131</v>
      </c>
      <c r="Q69" s="27">
        <v>353.22136512317826</v>
      </c>
      <c r="R69" s="27">
        <v>554.9693535186459</v>
      </c>
      <c r="S69" s="27">
        <v>646.74826231156942</v>
      </c>
      <c r="T69" s="27">
        <v>647.88292019006349</v>
      </c>
      <c r="U69" s="27">
        <v>631.72239316895616</v>
      </c>
      <c r="V69" s="27">
        <v>678.7504287838284</v>
      </c>
      <c r="W69" s="27">
        <v>8.8945594483848875</v>
      </c>
      <c r="X69" s="27">
        <v>5.1123164811262578</v>
      </c>
      <c r="Y69" s="27">
        <v>18.034745375849329</v>
      </c>
      <c r="Z69" s="27">
        <v>0.89536076811385612</v>
      </c>
      <c r="AA69" s="27">
        <v>694.7504287838284</v>
      </c>
      <c r="AB69" s="27">
        <v>24.789118896769775</v>
      </c>
      <c r="AC69" s="27">
        <v>19.840613950683409</v>
      </c>
      <c r="AD69" s="27">
        <v>8.059793663571897</v>
      </c>
      <c r="AE69" s="27">
        <v>-60.011497173760034</v>
      </c>
      <c r="AF69" s="27">
        <v>-5.6958447651243276</v>
      </c>
      <c r="AG69" s="27">
        <v>7.7582684130975128</v>
      </c>
      <c r="AH69" s="27">
        <v>8.9129915964668527</v>
      </c>
      <c r="AI69" s="27">
        <v>8.3047206451617708</v>
      </c>
      <c r="AJ69" s="27">
        <v>-120.02299434752007</v>
      </c>
      <c r="AK69" s="27">
        <v>3.7895738873624856</v>
      </c>
      <c r="AL69" s="27">
        <v>28.602460231439991</v>
      </c>
      <c r="AM69" s="27">
        <v>-8.0714509385695443</v>
      </c>
      <c r="AN69" s="27">
        <v>390.78960633478715</v>
      </c>
      <c r="AO69" s="27">
        <v>2.7999999523162487</v>
      </c>
      <c r="AP69" s="27">
        <v>595.18497319220933</v>
      </c>
      <c r="AQ69" s="27">
        <v>643.89236123589853</v>
      </c>
      <c r="AR69" s="27">
        <v>5.5292012756783606</v>
      </c>
      <c r="AS69" s="27">
        <v>613.51451082134486</v>
      </c>
      <c r="AT69" s="27">
        <v>19.666255388412289</v>
      </c>
      <c r="AU69" s="27">
        <v>635.08237286702388</v>
      </c>
      <c r="AV69" s="27">
        <v>635.08237286702388</v>
      </c>
      <c r="AW69" s="27">
        <v>7.8559926357644692</v>
      </c>
      <c r="AX69" s="27">
        <v>-8.4004159085447334</v>
      </c>
      <c r="AY69" s="27">
        <v>523.42146029694572</v>
      </c>
      <c r="AZ69" s="27">
        <v>-8.2032232202555466</v>
      </c>
      <c r="BA69" s="27">
        <v>476.48485364921646</v>
      </c>
      <c r="BB69" s="27">
        <v>636.47680007128452</v>
      </c>
      <c r="BC69" s="27">
        <v>-16.077248937233225</v>
      </c>
      <c r="BD69" s="27">
        <v>-128.02299434752007</v>
      </c>
      <c r="BE69" s="27">
        <v>9990.277889501458</v>
      </c>
      <c r="BF69" s="27">
        <v>67.49693519394836</v>
      </c>
      <c r="BG69" s="27">
        <v>12.863443621073028</v>
      </c>
      <c r="BH69" s="27">
        <v>705.20980224227947</v>
      </c>
      <c r="BI69" s="27">
        <v>15.25</v>
      </c>
      <c r="BJ69" s="27">
        <v>12.718647666897803</v>
      </c>
      <c r="BK69" s="27">
        <v>636.97306417818277</v>
      </c>
      <c r="BL69" s="27">
        <v>1162.6874623805209</v>
      </c>
      <c r="BM69" s="27">
        <v>1204.5312162897142</v>
      </c>
      <c r="BN69" s="27">
        <v>597.67171196445929</v>
      </c>
      <c r="BO69" s="27">
        <v>599.67171196445929</v>
      </c>
      <c r="BP69" s="27">
        <v>646.13880447859935</v>
      </c>
      <c r="BQ69" s="27">
        <v>644.03381570118211</v>
      </c>
      <c r="BR69" s="27">
        <v>634.7504287838284</v>
      </c>
      <c r="BS69" s="27">
        <v>-3.0280356148722376</v>
      </c>
      <c r="BT69" s="27">
        <v>0.79691009470853802</v>
      </c>
      <c r="BU69" s="27">
        <v>-88.266679085920444</v>
      </c>
      <c r="BV69" s="27">
        <v>598.3008712643757</v>
      </c>
      <c r="BW69" s="27">
        <v>583.16627321113185</v>
      </c>
      <c r="BX69" s="27">
        <v>8.3819404791819796</v>
      </c>
      <c r="BY69" s="27">
        <v>8.3302858190013414</v>
      </c>
      <c r="BZ69" s="27">
        <v>110.01413832035085</v>
      </c>
      <c r="CA69" s="27">
        <v>629.72350632100506</v>
      </c>
      <c r="CB69" s="27">
        <v>119.26040246238313</v>
      </c>
      <c r="CC69" s="27">
        <v>0.20652302513262055</v>
      </c>
      <c r="CD69" s="27">
        <v>420.65209486404859</v>
      </c>
      <c r="CE69" s="27">
        <v>-1.7746310482808667</v>
      </c>
      <c r="CF69" s="27">
        <v>370.99897747730131</v>
      </c>
      <c r="CG69" s="27">
        <v>17.163208151049279</v>
      </c>
      <c r="CH69" s="27">
        <v>380.75194133888465</v>
      </c>
      <c r="CI69" s="27">
        <v>370.99897747730131</v>
      </c>
      <c r="CJ69" s="27">
        <v>-44.133339542960222</v>
      </c>
      <c r="CK69" s="27">
        <v>-42.133339542960222</v>
      </c>
      <c r="CL69" s="27">
        <v>377.45154855989591</v>
      </c>
      <c r="CM69" s="27">
        <v>-1.8458798988703156</v>
      </c>
      <c r="CN69" s="27">
        <v>392.56423738306802</v>
      </c>
      <c r="CO69" s="27">
        <v>16.112793957331593</v>
      </c>
      <c r="CP69" s="27">
        <v>24.102845122456852</v>
      </c>
      <c r="CQ69" s="27">
        <v>-12.306321904457032</v>
      </c>
      <c r="CR69" s="27">
        <v>-12.115207658967149</v>
      </c>
      <c r="CS69" s="27">
        <v>370.01029220375773</v>
      </c>
      <c r="CT69" s="27">
        <v>356.220214309021</v>
      </c>
      <c r="CU69" s="27">
        <v>-0.24621071428569863</v>
      </c>
      <c r="CV69" s="27">
        <v>-33.728355101736071</v>
      </c>
      <c r="CW69" s="27">
        <v>2.8556929582808532E-2</v>
      </c>
      <c r="CX69" s="27">
        <v>2.9008239128533915</v>
      </c>
      <c r="CY69" s="27">
        <v>17.789118896769775</v>
      </c>
      <c r="CZ69" s="27">
        <v>16.363192783149596</v>
      </c>
      <c r="DA69" s="27">
        <v>-5.1047495264488969</v>
      </c>
      <c r="DB69" s="28">
        <v>209.84813770481065</v>
      </c>
      <c r="DC69" s="28">
        <v>641.903378431688</v>
      </c>
      <c r="DD69" s="28">
        <v>642.0030477500286</v>
      </c>
      <c r="DE69" s="28">
        <v>622.94016252360052</v>
      </c>
      <c r="DF69" s="28">
        <v>576.32996774254309</v>
      </c>
      <c r="DG69" s="28">
        <v>601.89236123589853</v>
      </c>
      <c r="DH69" s="28">
        <v>587.5297182897649</v>
      </c>
      <c r="DI69" s="28">
        <v>3.3452504735511028</v>
      </c>
      <c r="DJ69" s="28">
        <v>17.840613950683409</v>
      </c>
      <c r="DK69" s="28">
        <v>640.76600156318352</v>
      </c>
      <c r="DL69" s="28">
        <v>18.065069494446789</v>
      </c>
      <c r="DM69" s="28">
        <v>18.065069494446789</v>
      </c>
      <c r="DN69" s="28">
        <v>627.47300110786455</v>
      </c>
      <c r="DO69" s="28">
        <v>2141.0743273396088</v>
      </c>
      <c r="DP69" s="28">
        <v>1539.6034522211439</v>
      </c>
      <c r="DQ69" s="28">
        <v>687.7049884505418</v>
      </c>
      <c r="DR69" s="28">
        <v>692.29733429266332</v>
      </c>
      <c r="DS69" s="28">
        <v>26.963460732091605</v>
      </c>
      <c r="DT69" s="28">
        <v>52.300431950755524</v>
      </c>
      <c r="DU69" s="28">
        <v>21.963460732091605</v>
      </c>
      <c r="DV69" s="28">
        <v>0.81249999999999156</v>
      </c>
      <c r="DW69" s="28">
        <v>56.063511810627176</v>
      </c>
      <c r="DX69" s="28">
        <v>-52.448949648993384</v>
      </c>
      <c r="DY69" s="28">
        <v>17.756463468495365</v>
      </c>
      <c r="DZ69" s="28">
        <v>175.27831873708078</v>
      </c>
      <c r="EA69" s="28">
        <v>17.756463468495365</v>
      </c>
      <c r="EB69" s="28">
        <v>-216.51745972995755</v>
      </c>
      <c r="EC69" s="28">
        <v>71.704965294955826</v>
      </c>
      <c r="ED69" s="28">
        <v>46.618800980050331</v>
      </c>
      <c r="EE69" s="28">
        <v>-1.0741948838978814</v>
      </c>
      <c r="EF69" s="28">
        <v>-0.91869749545594126</v>
      </c>
      <c r="EG69" s="28">
        <v>371.31006778458095</v>
      </c>
      <c r="EH69" s="28">
        <v>250.89137737978422</v>
      </c>
      <c r="EI69" s="28">
        <v>358.00502703023767</v>
      </c>
      <c r="EJ69" s="28">
        <v>514.03381570118211</v>
      </c>
      <c r="EK69" s="28">
        <v>776.23246598002856</v>
      </c>
      <c r="EL69" s="28">
        <v>1429.9907148882191</v>
      </c>
      <c r="EM69" s="28">
        <v>611.89236123589853</v>
      </c>
      <c r="EN69" s="28">
        <v>665.20306186594337</v>
      </c>
      <c r="EO69" s="28">
        <v>25.478183297072835</v>
      </c>
    </row>
    <row r="70" spans="2:145" x14ac:dyDescent="0.25">
      <c r="B70" s="39">
        <v>47665</v>
      </c>
      <c r="C70" s="27">
        <v>450.58657351356771</v>
      </c>
      <c r="D70" s="27">
        <v>17.324999999999999</v>
      </c>
      <c r="E70" s="27">
        <v>-9.4247780506788814</v>
      </c>
      <c r="F70" s="27">
        <v>370.31763719198347</v>
      </c>
      <c r="G70" s="27">
        <v>5.9207426147410676</v>
      </c>
      <c r="H70" s="27">
        <v>398.78689973400327</v>
      </c>
      <c r="I70" s="27">
        <v>0.70617942610029827</v>
      </c>
      <c r="J70" s="27">
        <v>7.6401975785506426</v>
      </c>
      <c r="K70" s="27">
        <v>648.73429455228211</v>
      </c>
      <c r="L70" s="27">
        <v>18.428221360575126</v>
      </c>
      <c r="M70" s="27">
        <v>629.70719875085126</v>
      </c>
      <c r="N70" s="27">
        <v>628.07521980300453</v>
      </c>
      <c r="O70" s="27">
        <v>-10.999999999999584</v>
      </c>
      <c r="P70" s="27">
        <v>370.99897747730131</v>
      </c>
      <c r="Q70" s="27">
        <v>353.51471545043177</v>
      </c>
      <c r="R70" s="27">
        <v>555.06978819281733</v>
      </c>
      <c r="S70" s="27">
        <v>647.13638133971529</v>
      </c>
      <c r="T70" s="27">
        <v>648.59763676928821</v>
      </c>
      <c r="U70" s="27">
        <v>631.28048479294625</v>
      </c>
      <c r="V70" s="27">
        <v>679.13134781197448</v>
      </c>
      <c r="W70" s="27">
        <v>8.8997460303334233</v>
      </c>
      <c r="X70" s="27">
        <v>5.1171093195181507</v>
      </c>
      <c r="Y70" s="27">
        <v>18.061817571734739</v>
      </c>
      <c r="Z70" s="27">
        <v>0.89897599506533621</v>
      </c>
      <c r="AA70" s="27">
        <v>695.13134781197448</v>
      </c>
      <c r="AB70" s="27">
        <v>24.799492060666847</v>
      </c>
      <c r="AC70" s="27">
        <v>19.866423671568562</v>
      </c>
      <c r="AD70" s="27">
        <v>7.7936730613707521</v>
      </c>
      <c r="AE70" s="27">
        <v>-59.269843233038593</v>
      </c>
      <c r="AF70" s="27">
        <v>-5.599295258245049</v>
      </c>
      <c r="AG70" s="27">
        <v>7.6167839605265266</v>
      </c>
      <c r="AH70" s="27">
        <v>8.6953793473156491</v>
      </c>
      <c r="AI70" s="27">
        <v>8.0456158122955852</v>
      </c>
      <c r="AJ70" s="27">
        <v>-118.53968646607719</v>
      </c>
      <c r="AK70" s="27">
        <v>3.7895738873624856</v>
      </c>
      <c r="AL70" s="27">
        <v>28.602460231439991</v>
      </c>
      <c r="AM70" s="27">
        <v>-8.1266503314007963</v>
      </c>
      <c r="AN70" s="27">
        <v>390.78960633478715</v>
      </c>
      <c r="AO70" s="27">
        <v>2.7999999523162487</v>
      </c>
      <c r="AP70" s="27">
        <v>590.64791779913276</v>
      </c>
      <c r="AQ70" s="27">
        <v>642.14631413004054</v>
      </c>
      <c r="AR70" s="27">
        <v>5.5292012756783606</v>
      </c>
      <c r="AS70" s="27">
        <v>609.16691545600406</v>
      </c>
      <c r="AT70" s="27">
        <v>19.697282988123092</v>
      </c>
      <c r="AU70" s="27">
        <v>635.52706962890977</v>
      </c>
      <c r="AV70" s="27">
        <v>635.52706962890977</v>
      </c>
      <c r="AW70" s="27">
        <v>7.6419320799654713</v>
      </c>
      <c r="AX70" s="27">
        <v>-8.3712612844513359</v>
      </c>
      <c r="AY70" s="27">
        <v>524.32905952064539</v>
      </c>
      <c r="AZ70" s="27">
        <v>-8.1774930339622802</v>
      </c>
      <c r="BA70" s="27">
        <v>474.34487309284231</v>
      </c>
      <c r="BB70" s="27">
        <v>631.80097461817093</v>
      </c>
      <c r="BC70" s="27">
        <v>-16.074776218429253</v>
      </c>
      <c r="BD70" s="27">
        <v>-126.53968646607719</v>
      </c>
      <c r="BE70" s="27">
        <v>9998.5762041835533</v>
      </c>
      <c r="BF70" s="27">
        <v>66.266020456580776</v>
      </c>
      <c r="BG70" s="27">
        <v>12.850070203575738</v>
      </c>
      <c r="BH70" s="27">
        <v>704.71645139122052</v>
      </c>
      <c r="BI70" s="27">
        <v>15.25</v>
      </c>
      <c r="BJ70" s="27">
        <v>12.717144964503317</v>
      </c>
      <c r="BK70" s="27">
        <v>637.30568122697071</v>
      </c>
      <c r="BL70" s="27">
        <v>1163.269329792382</v>
      </c>
      <c r="BM70" s="27">
        <v>1205.134024425181</v>
      </c>
      <c r="BN70" s="27">
        <v>597.43521912554831</v>
      </c>
      <c r="BO70" s="27">
        <v>599.43521912554831</v>
      </c>
      <c r="BP70" s="27">
        <v>645.8966620095058</v>
      </c>
      <c r="BQ70" s="27">
        <v>643.79246208299264</v>
      </c>
      <c r="BR70" s="27">
        <v>635.13134781197448</v>
      </c>
      <c r="BS70" s="27">
        <v>-3.8508630190282247</v>
      </c>
      <c r="BT70" s="27">
        <v>0.79691009470853802</v>
      </c>
      <c r="BU70" s="27">
        <v>-88.406419336912009</v>
      </c>
      <c r="BV70" s="27">
        <v>593.74727184099072</v>
      </c>
      <c r="BW70" s="27">
        <v>583.19051578281471</v>
      </c>
      <c r="BX70" s="27">
        <v>8.177582718497483</v>
      </c>
      <c r="BY70" s="27">
        <v>7.9598998310827298</v>
      </c>
      <c r="BZ70" s="27">
        <v>107.54484287994879</v>
      </c>
      <c r="CA70" s="27">
        <v>628.07521980300373</v>
      </c>
      <c r="CB70" s="27">
        <v>116.60080118708916</v>
      </c>
      <c r="CC70" s="27">
        <v>0.20652302513262055</v>
      </c>
      <c r="CD70" s="27">
        <v>420.60632652555199</v>
      </c>
      <c r="CE70" s="27">
        <v>-1.8267827119876756</v>
      </c>
      <c r="CF70" s="27">
        <v>370.99897747730131</v>
      </c>
      <c r="CG70" s="27">
        <v>17.164537827160203</v>
      </c>
      <c r="CH70" s="27">
        <v>380.74877068063108</v>
      </c>
      <c r="CI70" s="27">
        <v>370.99897747730131</v>
      </c>
      <c r="CJ70" s="27">
        <v>-44.203209668456005</v>
      </c>
      <c r="CK70" s="27">
        <v>-42.203209668456005</v>
      </c>
      <c r="CL70" s="27">
        <v>377.45154855989591</v>
      </c>
      <c r="CM70" s="27">
        <v>-1.8461251216862573</v>
      </c>
      <c r="CN70" s="27">
        <v>392.61638904677483</v>
      </c>
      <c r="CO70" s="27">
        <v>16.112793957331593</v>
      </c>
      <c r="CP70" s="27">
        <v>23.859478442344933</v>
      </c>
      <c r="CQ70" s="27">
        <v>-12.334778161582342</v>
      </c>
      <c r="CR70" s="27">
        <v>-12.143663916092459</v>
      </c>
      <c r="CS70" s="27">
        <v>370.31763719198347</v>
      </c>
      <c r="CT70" s="27">
        <v>356.2675377151113</v>
      </c>
      <c r="CU70" s="27">
        <v>-0.22158035714284305</v>
      </c>
      <c r="CV70" s="27">
        <v>-33.658002134074302</v>
      </c>
      <c r="CW70" s="27">
        <v>0.82235535728863995</v>
      </c>
      <c r="CX70" s="27">
        <v>2.9010486468439698</v>
      </c>
      <c r="CY70" s="27">
        <v>17.799492060666847</v>
      </c>
      <c r="CZ70" s="27">
        <v>16.300920316598088</v>
      </c>
      <c r="DA70" s="27">
        <v>-5.1041586030666952</v>
      </c>
      <c r="DB70" s="28">
        <v>210.33565470781491</v>
      </c>
      <c r="DC70" s="28">
        <v>642.54179993408252</v>
      </c>
      <c r="DD70" s="28">
        <v>642.68631587191419</v>
      </c>
      <c r="DE70" s="28">
        <v>623.37641914939525</v>
      </c>
      <c r="DF70" s="28">
        <v>575.8469932870878</v>
      </c>
      <c r="DG70" s="28">
        <v>600.14631413004054</v>
      </c>
      <c r="DH70" s="28">
        <v>587.1552306686882</v>
      </c>
      <c r="DI70" s="28">
        <v>3.3458413969333041</v>
      </c>
      <c r="DJ70" s="28">
        <v>17.866423671568562</v>
      </c>
      <c r="DK70" s="28">
        <v>641.19152810919263</v>
      </c>
      <c r="DL70" s="28">
        <v>18.08279757259292</v>
      </c>
      <c r="DM70" s="28">
        <v>18.08279757259292</v>
      </c>
      <c r="DN70" s="28">
        <v>625.8307756788713</v>
      </c>
      <c r="DO70" s="28">
        <v>2141.6896373247018</v>
      </c>
      <c r="DP70" s="28">
        <v>1539.5838030521579</v>
      </c>
      <c r="DQ70" s="28">
        <v>688.38944581416661</v>
      </c>
      <c r="DR70" s="28">
        <v>692.70880694828793</v>
      </c>
      <c r="DS70" s="28">
        <v>26.962250434456777</v>
      </c>
      <c r="DT70" s="28">
        <v>52.317700007648689</v>
      </c>
      <c r="DU70" s="28">
        <v>21.962250434456777</v>
      </c>
      <c r="DV70" s="28">
        <v>0.81249999999999156</v>
      </c>
      <c r="DW70" s="28">
        <v>56.082022325272405</v>
      </c>
      <c r="DX70" s="28">
        <v>-52.694949147347074</v>
      </c>
      <c r="DY70" s="28">
        <v>17.770778582764329</v>
      </c>
      <c r="DZ70" s="28">
        <v>175.64999611039562</v>
      </c>
      <c r="EA70" s="28">
        <v>17.770778582764329</v>
      </c>
      <c r="EB70" s="28">
        <v>-217.08505944290158</v>
      </c>
      <c r="EC70" s="28">
        <v>71.704965294955826</v>
      </c>
      <c r="ED70" s="28">
        <v>46.618800980050331</v>
      </c>
      <c r="EE70" s="28">
        <v>-1.1866081186938775</v>
      </c>
      <c r="EF70" s="28">
        <v>-1.0298862997471296</v>
      </c>
      <c r="EG70" s="28">
        <v>371.31006778458095</v>
      </c>
      <c r="EH70" s="28">
        <v>250.90011763878115</v>
      </c>
      <c r="EI70" s="28">
        <v>358.05258754644643</v>
      </c>
      <c r="EJ70" s="28">
        <v>514.79246208299264</v>
      </c>
      <c r="EK70" s="28">
        <v>763.5454086483503</v>
      </c>
      <c r="EL70" s="28">
        <v>1430.7062826999127</v>
      </c>
      <c r="EM70" s="28">
        <v>610.14631413004054</v>
      </c>
      <c r="EN70" s="28">
        <v>665.91102119471384</v>
      </c>
      <c r="EO70" s="28">
        <v>25.472465157646194</v>
      </c>
    </row>
    <row r="71" spans="2:145" x14ac:dyDescent="0.25">
      <c r="B71" s="39">
        <v>47696</v>
      </c>
      <c r="C71" s="27">
        <v>449.75568984162192</v>
      </c>
      <c r="D71" s="27">
        <v>17.324999999999999</v>
      </c>
      <c r="E71" s="27">
        <v>-9.8534369734851168</v>
      </c>
      <c r="F71" s="27">
        <v>369.37070369006761</v>
      </c>
      <c r="G71" s="27">
        <v>5.920668129309834</v>
      </c>
      <c r="H71" s="27">
        <v>397.54828532430685</v>
      </c>
      <c r="I71" s="27">
        <v>0.70617054206623298</v>
      </c>
      <c r="J71" s="27">
        <v>7.700221111187548</v>
      </c>
      <c r="K71" s="27">
        <v>649.4493865569533</v>
      </c>
      <c r="L71" s="27">
        <v>18.398174626672169</v>
      </c>
      <c r="M71" s="27">
        <v>630.46440802105724</v>
      </c>
      <c r="N71" s="27">
        <v>623.97649547103788</v>
      </c>
      <c r="O71" s="27">
        <v>-10.999999999999584</v>
      </c>
      <c r="P71" s="27">
        <v>370.99897747730131</v>
      </c>
      <c r="Q71" s="27">
        <v>352.54052124432332</v>
      </c>
      <c r="R71" s="27">
        <v>553.59173855314543</v>
      </c>
      <c r="S71" s="27">
        <v>647.84793289131619</v>
      </c>
      <c r="T71" s="27">
        <v>649.31257813773004</v>
      </c>
      <c r="U71" s="27">
        <v>631.72409117349457</v>
      </c>
      <c r="V71" s="27">
        <v>679.82969936357529</v>
      </c>
      <c r="W71" s="27">
        <v>8.900390512887526</v>
      </c>
      <c r="X71" s="27">
        <v>5.4226482135487393</v>
      </c>
      <c r="Y71" s="27">
        <v>18.03971891718923</v>
      </c>
      <c r="Z71" s="27">
        <v>0.90257863894874757</v>
      </c>
      <c r="AA71" s="27">
        <v>695.82969936357529</v>
      </c>
      <c r="AB71" s="27">
        <v>24.800781025775052</v>
      </c>
      <c r="AC71" s="27">
        <v>19.84409930886553</v>
      </c>
      <c r="AD71" s="27">
        <v>7.5103852771349331</v>
      </c>
      <c r="AE71" s="27">
        <v>-58.210773324856085</v>
      </c>
      <c r="AF71" s="27">
        <v>-5.3868863431106337</v>
      </c>
      <c r="AG71" s="27">
        <v>7.4711401382829008</v>
      </c>
      <c r="AH71" s="27">
        <v>8.2379404991129999</v>
      </c>
      <c r="AI71" s="27">
        <v>7.6174580254316675</v>
      </c>
      <c r="AJ71" s="27">
        <v>-116.42154664971217</v>
      </c>
      <c r="AK71" s="27">
        <v>3.7895738873624856</v>
      </c>
      <c r="AL71" s="27">
        <v>29.997552954248491</v>
      </c>
      <c r="AM71" s="27">
        <v>-8.2014331759704273</v>
      </c>
      <c r="AN71" s="27">
        <v>390.78960633478715</v>
      </c>
      <c r="AO71" s="27">
        <v>2.7999999523162487</v>
      </c>
      <c r="AP71" s="27">
        <v>585.22998787084884</v>
      </c>
      <c r="AQ71" s="27">
        <v>637.98650695500362</v>
      </c>
      <c r="AR71" s="27">
        <v>5.5292012756783606</v>
      </c>
      <c r="AS71" s="27">
        <v>600.97925757519954</v>
      </c>
      <c r="AT71" s="27">
        <v>19.681038093706551</v>
      </c>
      <c r="AU71" s="27">
        <v>643.85440075204463</v>
      </c>
      <c r="AV71" s="27">
        <v>643.85440075204463</v>
      </c>
      <c r="AW71" s="27">
        <v>7.701969239331425</v>
      </c>
      <c r="AX71" s="27">
        <v>-8.3326671523305134</v>
      </c>
      <c r="AY71" s="27">
        <v>525.54882298051848</v>
      </c>
      <c r="AZ71" s="27">
        <v>-8.1423249866895624</v>
      </c>
      <c r="BA71" s="27">
        <v>472.74741244140768</v>
      </c>
      <c r="BB71" s="27">
        <v>626.24586578543108</v>
      </c>
      <c r="BC71" s="27">
        <v>-16.069815550767103</v>
      </c>
      <c r="BD71" s="27">
        <v>-124.42154664971217</v>
      </c>
      <c r="BE71" s="27">
        <v>9973.0089996318256</v>
      </c>
      <c r="BF71" s="27">
        <v>64.998919203061234</v>
      </c>
      <c r="BG71" s="27">
        <v>12.836760727447865</v>
      </c>
      <c r="BH71" s="27">
        <v>704.22310054016157</v>
      </c>
      <c r="BI71" s="27">
        <v>15.25</v>
      </c>
      <c r="BJ71" s="27">
        <v>12.715659896246081</v>
      </c>
      <c r="BK71" s="27">
        <v>637.89109257323332</v>
      </c>
      <c r="BL71" s="27">
        <v>1163.9675706866149</v>
      </c>
      <c r="BM71" s="27">
        <v>1205.8573941877412</v>
      </c>
      <c r="BN71" s="27">
        <v>597.19991362785504</v>
      </c>
      <c r="BO71" s="27">
        <v>599.19991362785504</v>
      </c>
      <c r="BP71" s="27">
        <v>645.65546349010958</v>
      </c>
      <c r="BQ71" s="27">
        <v>643.55204933930406</v>
      </c>
      <c r="BR71" s="27">
        <v>635.82969936357529</v>
      </c>
      <c r="BS71" s="27">
        <v>-4.1056081900807158</v>
      </c>
      <c r="BT71" s="27">
        <v>0.79691009470853802</v>
      </c>
      <c r="BU71" s="27">
        <v>-88.75024480983592</v>
      </c>
      <c r="BV71" s="27">
        <v>588.19208754124304</v>
      </c>
      <c r="BW71" s="27">
        <v>583.2147938120869</v>
      </c>
      <c r="BX71" s="27">
        <v>7.7333193652721555</v>
      </c>
      <c r="BY71" s="27">
        <v>7.5068682332864709</v>
      </c>
      <c r="BZ71" s="27">
        <v>103.74052185591478</v>
      </c>
      <c r="CA71" s="27">
        <v>623.97649547103708</v>
      </c>
      <c r="CB71" s="27">
        <v>112.73330049391032</v>
      </c>
      <c r="CC71" s="27">
        <v>0.20652302513262055</v>
      </c>
      <c r="CD71" s="27">
        <v>420.56086799308594</v>
      </c>
      <c r="CE71" s="27">
        <v>-1.8788102181123918</v>
      </c>
      <c r="CF71" s="27">
        <v>370.99897747730131</v>
      </c>
      <c r="CG71" s="27">
        <v>17.165918905609992</v>
      </c>
      <c r="CH71" s="27">
        <v>380.7456044581939</v>
      </c>
      <c r="CI71" s="27">
        <v>370.99897747730131</v>
      </c>
      <c r="CJ71" s="27">
        <v>-44.37512240491796</v>
      </c>
      <c r="CK71" s="27">
        <v>-42.37512240491796</v>
      </c>
      <c r="CL71" s="27">
        <v>377.45154855989591</v>
      </c>
      <c r="CM71" s="27">
        <v>-1.8463697606996941</v>
      </c>
      <c r="CN71" s="27">
        <v>392.66841655289954</v>
      </c>
      <c r="CO71" s="27">
        <v>16.112793957331593</v>
      </c>
      <c r="CP71" s="27">
        <v>23.616111762233015</v>
      </c>
      <c r="CQ71" s="27">
        <v>-12.364471647278318</v>
      </c>
      <c r="CR71" s="27">
        <v>-12.173357401788435</v>
      </c>
      <c r="CS71" s="27">
        <v>369.37070369006761</v>
      </c>
      <c r="CT71" s="27">
        <v>356.31474845826324</v>
      </c>
      <c r="CU71" s="27">
        <v>-0.22158035714284305</v>
      </c>
      <c r="CV71" s="27">
        <v>-33.587530726531817</v>
      </c>
      <c r="CW71" s="27">
        <v>0.59789361841993394</v>
      </c>
      <c r="CX71" s="27">
        <v>2.9012820685537934</v>
      </c>
      <c r="CY71" s="27">
        <v>17.800781025775052</v>
      </c>
      <c r="CZ71" s="27">
        <v>16.27106889319019</v>
      </c>
      <c r="DA71" s="27">
        <v>-5.1128549432434482</v>
      </c>
      <c r="DB71" s="28">
        <v>211.47286998683282</v>
      </c>
      <c r="DC71" s="28">
        <v>642.98455896974133</v>
      </c>
      <c r="DD71" s="28">
        <v>643.17297932346548</v>
      </c>
      <c r="DE71" s="28">
        <v>624.06184570099617</v>
      </c>
      <c r="DF71" s="28">
        <v>575.82221286558013</v>
      </c>
      <c r="DG71" s="28">
        <v>595.98650695500362</v>
      </c>
      <c r="DH71" s="28">
        <v>587.13000487557042</v>
      </c>
      <c r="DI71" s="28">
        <v>3.3371450567565506</v>
      </c>
      <c r="DJ71" s="28">
        <v>17.84409930886553</v>
      </c>
      <c r="DK71" s="28">
        <v>641.93411567030853</v>
      </c>
      <c r="DL71" s="28">
        <v>18.1374889237288</v>
      </c>
      <c r="DM71" s="28">
        <v>18.1374889237288</v>
      </c>
      <c r="DN71" s="28">
        <v>621.68529723436222</v>
      </c>
      <c r="DO71" s="28">
        <v>2142.3053213023336</v>
      </c>
      <c r="DP71" s="28">
        <v>1539.5644344406587</v>
      </c>
      <c r="DQ71" s="28">
        <v>689.0707940678094</v>
      </c>
      <c r="DR71" s="28">
        <v>693.39443038247498</v>
      </c>
      <c r="DS71" s="28">
        <v>26.961066385929009</v>
      </c>
      <c r="DT71" s="28">
        <v>52.334859689652056</v>
      </c>
      <c r="DU71" s="28">
        <v>21.961066385929009</v>
      </c>
      <c r="DV71" s="28">
        <v>0.81249999999999156</v>
      </c>
      <c r="DW71" s="28">
        <v>56.100416667322349</v>
      </c>
      <c r="DX71" s="28">
        <v>-43.291270210279762</v>
      </c>
      <c r="DY71" s="28">
        <v>17.816720364348225</v>
      </c>
      <c r="DZ71" s="28">
        <v>176.56415867082578</v>
      </c>
      <c r="EA71" s="28">
        <v>17.816720364348225</v>
      </c>
      <c r="EB71" s="28">
        <v>-218.32941265974043</v>
      </c>
      <c r="EC71" s="28">
        <v>72.911456138592484</v>
      </c>
      <c r="ED71" s="28">
        <v>46.618800980050331</v>
      </c>
      <c r="EE71" s="28">
        <v>-1.3383844338984534</v>
      </c>
      <c r="EF71" s="28">
        <v>-1.1824501687120579</v>
      </c>
      <c r="EG71" s="28">
        <v>371.42151652928862</v>
      </c>
      <c r="EH71" s="28">
        <v>250.93537075552555</v>
      </c>
      <c r="EI71" s="28">
        <v>358.10003483522814</v>
      </c>
      <c r="EJ71" s="28">
        <v>515.55204933930406</v>
      </c>
      <c r="EK71" s="28">
        <v>763.43404602575106</v>
      </c>
      <c r="EL71" s="28">
        <v>1431.4218505116062</v>
      </c>
      <c r="EM71" s="28">
        <v>605.98650695500362</v>
      </c>
      <c r="EN71" s="28">
        <v>666.41527116549628</v>
      </c>
      <c r="EO71" s="28">
        <v>25.476274856325102</v>
      </c>
    </row>
    <row r="72" spans="2:145" ht="15.75" thickBot="1" x14ac:dyDescent="0.3">
      <c r="B72" s="42">
        <v>47727</v>
      </c>
      <c r="C72" s="30">
        <v>448.90706122707093</v>
      </c>
      <c r="D72" s="30">
        <v>17.324999999999999</v>
      </c>
      <c r="E72" s="30">
        <v>-10.450456928150027</v>
      </c>
      <c r="F72" s="30">
        <v>367.90302193699347</v>
      </c>
      <c r="G72" s="30">
        <v>5.9206025756356375</v>
      </c>
      <c r="H72" s="30">
        <v>396.55310210529643</v>
      </c>
      <c r="I72" s="30">
        <v>0.70616272334161767</v>
      </c>
      <c r="J72" s="30">
        <v>7.9257693750067695</v>
      </c>
      <c r="K72" s="30">
        <v>651.05909717677787</v>
      </c>
      <c r="L72" s="30">
        <v>18.464445675558814</v>
      </c>
      <c r="M72" s="30">
        <v>632.09008284918366</v>
      </c>
      <c r="N72" s="30">
        <v>616.43998951553976</v>
      </c>
      <c r="O72" s="30">
        <v>-10.999999999999584</v>
      </c>
      <c r="P72" s="30">
        <v>370.98988854057933</v>
      </c>
      <c r="Q72" s="30">
        <v>351.06928850769441</v>
      </c>
      <c r="R72" s="30">
        <v>545.70930380262973</v>
      </c>
      <c r="S72" s="30">
        <v>648.88419326383439</v>
      </c>
      <c r="T72" s="30">
        <v>650.92194966728846</v>
      </c>
      <c r="U72" s="30">
        <v>632.02739346252815</v>
      </c>
      <c r="V72" s="30">
        <v>680.91029996167811</v>
      </c>
      <c r="W72" s="30">
        <v>8.9053515060092412</v>
      </c>
      <c r="X72" s="30">
        <v>5.1245186960451328</v>
      </c>
      <c r="Y72" s="30">
        <v>18.024854186410966</v>
      </c>
      <c r="Z72" s="30">
        <v>0.905873782808578</v>
      </c>
      <c r="AA72" s="30">
        <v>696.91029996167811</v>
      </c>
      <c r="AB72" s="30">
        <v>24.810703012018482</v>
      </c>
      <c r="AC72" s="30">
        <v>19.82774776840542</v>
      </c>
      <c r="AD72" s="30">
        <v>7.2462021011129458</v>
      </c>
      <c r="AE72" s="30">
        <v>-55.709194011039997</v>
      </c>
      <c r="AF72" s="30">
        <v>-4.6626528048336127</v>
      </c>
      <c r="AG72" s="30">
        <v>7.3272702703933552</v>
      </c>
      <c r="AH72" s="30">
        <v>7.4316433887719322</v>
      </c>
      <c r="AI72" s="30">
        <v>6.9279296987666168</v>
      </c>
      <c r="AJ72" s="30">
        <v>-111.41838802207999</v>
      </c>
      <c r="AK72" s="30">
        <v>3.7895738873624856</v>
      </c>
      <c r="AL72" s="30">
        <v>32.09019203846124</v>
      </c>
      <c r="AM72" s="30">
        <v>-8.2550257329123333</v>
      </c>
      <c r="AN72" s="30">
        <v>390.78003255636935</v>
      </c>
      <c r="AO72" s="30">
        <v>2.7999999523162487</v>
      </c>
      <c r="AP72" s="30">
        <v>576.17668409586406</v>
      </c>
      <c r="AQ72" s="30">
        <v>630.33028226799422</v>
      </c>
      <c r="AR72" s="30">
        <v>5.5292012756783606</v>
      </c>
      <c r="AS72" s="30">
        <v>591.22590552748738</v>
      </c>
      <c r="AT72" s="30">
        <v>19.673401561035703</v>
      </c>
      <c r="AU72" s="30">
        <v>648.71602117289115</v>
      </c>
      <c r="AV72" s="30">
        <v>648.71602117289115</v>
      </c>
      <c r="AW72" s="30">
        <v>7.9275687078189394</v>
      </c>
      <c r="AX72" s="30">
        <v>-8.2524573870484854</v>
      </c>
      <c r="AY72" s="30">
        <v>526.96105522071264</v>
      </c>
      <c r="AZ72" s="30">
        <v>-8.0652529137710705</v>
      </c>
      <c r="BA72" s="30">
        <v>471.8675030165038</v>
      </c>
      <c r="BB72" s="30">
        <v>616.92757871992046</v>
      </c>
      <c r="BC72" s="30">
        <v>-16.064844112549864</v>
      </c>
      <c r="BD72" s="30">
        <v>-119.41838802207999</v>
      </c>
      <c r="BE72" s="30">
        <v>9933.3815922988233</v>
      </c>
      <c r="BF72" s="30">
        <v>63.747251352422182</v>
      </c>
      <c r="BG72" s="30">
        <v>12.824641224517787</v>
      </c>
      <c r="BH72" s="30">
        <v>703.94118576812787</v>
      </c>
      <c r="BI72" s="30">
        <v>15.25</v>
      </c>
      <c r="BJ72" s="30">
        <v>12.714340500336801</v>
      </c>
      <c r="BK72" s="30">
        <v>638.72312309956817</v>
      </c>
      <c r="BL72" s="30">
        <v>1165.4804259574535</v>
      </c>
      <c r="BM72" s="30">
        <v>1207.424695339955</v>
      </c>
      <c r="BN72" s="30">
        <v>596.98577017538378</v>
      </c>
      <c r="BO72" s="30">
        <v>598.98577017538378</v>
      </c>
      <c r="BP72" s="30">
        <v>645.43523318446239</v>
      </c>
      <c r="BQ72" s="30">
        <v>643.33253649919004</v>
      </c>
      <c r="BR72" s="30">
        <v>636.91029996167811</v>
      </c>
      <c r="BS72" s="30">
        <v>-4.8829064991499536</v>
      </c>
      <c r="BT72" s="30">
        <v>0.79691009470853802</v>
      </c>
      <c r="BU72" s="30">
        <v>-88.864692109230219</v>
      </c>
      <c r="BV72" s="30">
        <v>578.92947576324366</v>
      </c>
      <c r="BW72" s="30">
        <v>583.23736502644556</v>
      </c>
      <c r="BX72" s="30">
        <v>6.9389699289290032</v>
      </c>
      <c r="BY72" s="30">
        <v>6.7393682597898543</v>
      </c>
      <c r="BZ72" s="30">
        <v>95.670141636064216</v>
      </c>
      <c r="CA72" s="30">
        <v>616.43998951553897</v>
      </c>
      <c r="CB72" s="30">
        <v>105.01269860162927</v>
      </c>
      <c r="CC72" s="30">
        <v>0.20652302513262055</v>
      </c>
      <c r="CD72" s="30">
        <v>420.51975276903187</v>
      </c>
      <c r="CE72" s="30">
        <v>-1.9361755783964441</v>
      </c>
      <c r="CF72" s="30">
        <v>370.98988854057927</v>
      </c>
      <c r="CG72" s="30">
        <v>17.145260424809479</v>
      </c>
      <c r="CH72" s="30">
        <v>380.73062773863791</v>
      </c>
      <c r="CI72" s="30">
        <v>370.98988854057927</v>
      </c>
      <c r="CJ72" s="30">
        <v>-44.43234605461511</v>
      </c>
      <c r="CK72" s="30">
        <v>-42.43234605461511</v>
      </c>
      <c r="CL72" s="30">
        <v>377.44230154454345</v>
      </c>
      <c r="CM72" s="30">
        <v>-1.8465944819348483</v>
      </c>
      <c r="CN72" s="30">
        <v>392.71620813476579</v>
      </c>
      <c r="CO72" s="30">
        <v>16.112793957331593</v>
      </c>
      <c r="CP72" s="30">
        <v>23.372745082121099</v>
      </c>
      <c r="CQ72" s="30">
        <v>-12.386944201929261</v>
      </c>
      <c r="CR72" s="30">
        <v>-12.18858417434012</v>
      </c>
      <c r="CS72" s="30">
        <v>367.90302193699347</v>
      </c>
      <c r="CT72" s="30">
        <v>356.35811544362093</v>
      </c>
      <c r="CU72" s="30">
        <v>-0.22158035714284305</v>
      </c>
      <c r="CV72" s="30">
        <v>-33.514670061680604</v>
      </c>
      <c r="CW72" s="30">
        <v>0.55487997645757625</v>
      </c>
      <c r="CX72" s="30">
        <v>2.8977904943339885</v>
      </c>
      <c r="CY72" s="30">
        <v>17.810703012018482</v>
      </c>
      <c r="CZ72" s="30">
        <v>16.339503329668489</v>
      </c>
      <c r="DA72" s="30">
        <v>-5.1592325020017302</v>
      </c>
      <c r="DB72" s="31">
        <v>213.60221273453422</v>
      </c>
      <c r="DC72" s="31">
        <v>643.35944642110576</v>
      </c>
      <c r="DD72" s="31">
        <v>643.58737897686262</v>
      </c>
      <c r="DE72" s="31">
        <v>625.12244668329174</v>
      </c>
      <c r="DF72" s="31">
        <v>576.59827908155</v>
      </c>
      <c r="DG72" s="31">
        <v>588.33028226799422</v>
      </c>
      <c r="DH72" s="31">
        <v>587.9207748019503</v>
      </c>
      <c r="DI72" s="31">
        <v>3.2907674979982686</v>
      </c>
      <c r="DJ72" s="31">
        <v>17.82774776840542</v>
      </c>
      <c r="DK72" s="31">
        <v>643.05381834017987</v>
      </c>
      <c r="DL72" s="31">
        <v>18.234887535293385</v>
      </c>
      <c r="DM72" s="31">
        <v>18.234887535293385</v>
      </c>
      <c r="DN72" s="31">
        <v>614.17646480387862</v>
      </c>
      <c r="DO72" s="31">
        <v>2143.7810488610094</v>
      </c>
      <c r="DP72" s="31">
        <v>1539.5473883737056</v>
      </c>
      <c r="DQ72" s="31">
        <v>690.78153719503473</v>
      </c>
      <c r="DR72" s="31">
        <v>694.42273270275723</v>
      </c>
      <c r="DS72" s="31">
        <v>26.960046445176111</v>
      </c>
      <c r="DT72" s="31">
        <v>52.350393395158704</v>
      </c>
      <c r="DU72" s="31">
        <v>21.960046445176111</v>
      </c>
      <c r="DV72" s="31">
        <v>0.81249999999999156</v>
      </c>
      <c r="DW72" s="31">
        <v>56.117068041883741</v>
      </c>
      <c r="DX72" s="31">
        <v>-39.336712236745043</v>
      </c>
      <c r="DY72" s="31">
        <v>17.916069691071414</v>
      </c>
      <c r="DZ72" s="31">
        <v>178.25377493100791</v>
      </c>
      <c r="EA72" s="31">
        <v>17.916069691071414</v>
      </c>
      <c r="EB72" s="31">
        <v>-220.53431923694606</v>
      </c>
      <c r="EC72" s="31">
        <v>74.649582354208576</v>
      </c>
      <c r="ED72" s="31">
        <v>46.618800980050331</v>
      </c>
      <c r="EE72" s="31">
        <v>-1.4688775034147703</v>
      </c>
      <c r="EF72" s="31">
        <v>-1.3133108383778405</v>
      </c>
      <c r="EG72" s="31">
        <v>371.64441401870408</v>
      </c>
      <c r="EH72" s="31">
        <v>255.07052762197799</v>
      </c>
      <c r="EI72" s="31">
        <v>358.8599063455913</v>
      </c>
      <c r="EJ72" s="31">
        <v>516.33253649919004</v>
      </c>
      <c r="EK72" s="31">
        <v>763.33291160714282</v>
      </c>
      <c r="EL72" s="31">
        <v>1432.9960996973318</v>
      </c>
      <c r="EM72" s="31">
        <v>598.33028226799422</v>
      </c>
      <c r="EN72" s="31">
        <v>666.84464594688097</v>
      </c>
      <c r="EO72" s="31">
        <v>25.484058615236385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D597D-DE3A-4417-9DB6-C8F6D48F7B4D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45909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45901</v>
      </c>
      <c r="C12" s="27">
        <v>-52.195858220504775</v>
      </c>
      <c r="D12" s="27">
        <v>-8.9376892654912277E-2</v>
      </c>
      <c r="E12" s="27">
        <v>469.3158911426533</v>
      </c>
      <c r="F12" s="27">
        <v>74.839697712463988</v>
      </c>
      <c r="G12" s="27">
        <v>11.335267410342361</v>
      </c>
      <c r="H12" s="27">
        <v>595</v>
      </c>
      <c r="I12" s="27">
        <v>34.478036582341488</v>
      </c>
      <c r="J12" s="27">
        <v>62</v>
      </c>
      <c r="K12" s="27">
        <v>65.100000000000009</v>
      </c>
      <c r="L12" s="27">
        <v>-3.2728776022545971</v>
      </c>
      <c r="M12" s="27">
        <v>-4.610127447117061</v>
      </c>
      <c r="N12" s="27">
        <v>-4.610127447117061</v>
      </c>
      <c r="O12" s="27">
        <v>404.01189944750627</v>
      </c>
      <c r="P12" s="27">
        <v>-3.2728776022545971</v>
      </c>
      <c r="Q12" s="27">
        <v>-5.8690704046923647</v>
      </c>
      <c r="R12" s="27">
        <v>23.634003602876827</v>
      </c>
      <c r="S12" s="27">
        <v>8.8326770858764814</v>
      </c>
      <c r="T12" s="27">
        <v>373.12280838567165</v>
      </c>
      <c r="U12" s="27">
        <v>399.55879558377927</v>
      </c>
      <c r="V12" s="27">
        <v>15.066037055247556</v>
      </c>
      <c r="W12" s="27">
        <v>-7.2062400215154687</v>
      </c>
      <c r="X12" s="27">
        <v>-35.846512671386527</v>
      </c>
      <c r="Y12" s="27">
        <v>90.2996754987564</v>
      </c>
      <c r="Z12" s="27">
        <v>18.798312815862957</v>
      </c>
      <c r="AA12" s="27">
        <v>8.1876273708511054</v>
      </c>
      <c r="AB12" s="27">
        <v>21.732298507621287</v>
      </c>
      <c r="AC12" s="27">
        <v>16.161028209975349</v>
      </c>
      <c r="AD12" s="27">
        <v>14.412866621728112</v>
      </c>
      <c r="AE12" s="27">
        <v>735.78361320243334</v>
      </c>
      <c r="AF12" s="27">
        <v>-2.632394546385429</v>
      </c>
      <c r="AG12" s="27">
        <v>79.739534534417743</v>
      </c>
      <c r="AH12" s="27">
        <v>7.3680750598901321</v>
      </c>
      <c r="AI12" s="27">
        <v>7.3680750598901321</v>
      </c>
      <c r="AJ12" s="27">
        <v>26.067075236892702</v>
      </c>
      <c r="AK12" s="27">
        <v>-184.28968426208496</v>
      </c>
      <c r="AL12" s="27">
        <v>-6.8296965317765759</v>
      </c>
      <c r="AM12" s="27">
        <v>24.634003602876827</v>
      </c>
      <c r="AN12" s="27">
        <v>12.252797996459325</v>
      </c>
      <c r="AO12" s="27">
        <v>14.581561382502178</v>
      </c>
      <c r="AP12" s="27">
        <v>2.256398096264062</v>
      </c>
      <c r="AQ12" s="27">
        <v>15.216250630292599</v>
      </c>
      <c r="AR12" s="27">
        <v>2.8706273708511056</v>
      </c>
      <c r="AS12" s="27">
        <v>0.62800100809335702</v>
      </c>
      <c r="AT12" s="27">
        <v>420.37749480567021</v>
      </c>
      <c r="AU12" s="27">
        <v>64.135978256116459</v>
      </c>
      <c r="AV12" s="27">
        <v>0.79597154075513854</v>
      </c>
      <c r="AW12" s="27">
        <v>468.5</v>
      </c>
      <c r="AX12" s="27">
        <v>89.480816675529141</v>
      </c>
      <c r="AY12" s="28">
        <v>90.2996754987564</v>
      </c>
      <c r="AZ12" s="28">
        <v>4.8276273708511059</v>
      </c>
      <c r="BA12" s="28">
        <v>-41.722503696127227</v>
      </c>
      <c r="BB12" s="28">
        <v>85.5</v>
      </c>
      <c r="BC12" s="28">
        <v>-1.8363999651794276</v>
      </c>
      <c r="BD12" s="28">
        <v>79.216871690697531</v>
      </c>
      <c r="BE12" s="28">
        <v>81.783087236983874</v>
      </c>
      <c r="BF12" s="28">
        <v>82.425074160009771</v>
      </c>
      <c r="BG12" s="28">
        <v>11.030847493053077</v>
      </c>
    </row>
    <row r="13" spans="1:59" x14ac:dyDescent="0.25">
      <c r="B13" s="39">
        <v>45931</v>
      </c>
      <c r="C13" s="27">
        <v>-37.285662220504804</v>
      </c>
      <c r="D13" s="27">
        <v>-0.36102528036498216</v>
      </c>
      <c r="E13" s="27">
        <v>457.12080629395473</v>
      </c>
      <c r="F13" s="27">
        <v>74.031327651715714</v>
      </c>
      <c r="G13" s="27">
        <v>11.434506256521491</v>
      </c>
      <c r="H13" s="27">
        <v>588.94603873170297</v>
      </c>
      <c r="I13" s="27">
        <v>26.295388171323719</v>
      </c>
      <c r="J13" s="27">
        <v>54.368753472900387</v>
      </c>
      <c r="K13" s="27">
        <v>56.135737960769646</v>
      </c>
      <c r="L13" s="27">
        <v>-2.7478685387582749</v>
      </c>
      <c r="M13" s="27">
        <v>-4.2614735287649008</v>
      </c>
      <c r="N13" s="27">
        <v>-4.2614735287649008</v>
      </c>
      <c r="O13" s="27">
        <v>403.2135174589809</v>
      </c>
      <c r="P13" s="27">
        <v>-2.7478685387582749</v>
      </c>
      <c r="Q13" s="27">
        <v>-3.6640578413766107</v>
      </c>
      <c r="R13" s="27">
        <v>26.5140804410089</v>
      </c>
      <c r="S13" s="27">
        <v>10.000323097229023</v>
      </c>
      <c r="T13" s="27">
        <v>372.70083986182766</v>
      </c>
      <c r="U13" s="27">
        <v>397.40282670920192</v>
      </c>
      <c r="V13" s="27">
        <v>16.7837614624436</v>
      </c>
      <c r="W13" s="27">
        <v>-5.1777435177790299</v>
      </c>
      <c r="X13" s="27">
        <v>-33.51443137346903</v>
      </c>
      <c r="Y13" s="27">
        <v>88.928810878990262</v>
      </c>
      <c r="Z13" s="27">
        <v>20.007570797529777</v>
      </c>
      <c r="AA13" s="27">
        <v>8.3000173494814913</v>
      </c>
      <c r="AB13" s="27">
        <v>21.197012208232383</v>
      </c>
      <c r="AC13" s="27">
        <v>18.160663798430548</v>
      </c>
      <c r="AD13" s="27">
        <v>16.004995449428243</v>
      </c>
      <c r="AE13" s="27">
        <v>678.91603978522176</v>
      </c>
      <c r="AF13" s="27">
        <v>-1.8499697506944766</v>
      </c>
      <c r="AG13" s="27">
        <v>78.84914973259508</v>
      </c>
      <c r="AH13" s="27">
        <v>7.5967972032540834</v>
      </c>
      <c r="AI13" s="27">
        <v>7.5967972032540834</v>
      </c>
      <c r="AJ13" s="27">
        <v>29.798923984909056</v>
      </c>
      <c r="AK13" s="27">
        <v>-178.05731585998532</v>
      </c>
      <c r="AL13" s="27">
        <v>-3.5916192519704482</v>
      </c>
      <c r="AM13" s="27">
        <v>27.5140804410089</v>
      </c>
      <c r="AN13" s="27">
        <v>10.681387978467416</v>
      </c>
      <c r="AO13" s="27">
        <v>12.757553160921054</v>
      </c>
      <c r="AP13" s="27">
        <v>2.0049769675018716</v>
      </c>
      <c r="AQ13" s="27">
        <v>13.769426394662686</v>
      </c>
      <c r="AR13" s="27">
        <v>2.983017349481492</v>
      </c>
      <c r="AS13" s="27">
        <v>0.99999901288747772</v>
      </c>
      <c r="AT13" s="27">
        <v>419.47133944667019</v>
      </c>
      <c r="AU13" s="27">
        <v>63.445331646707601</v>
      </c>
      <c r="AV13" s="27">
        <v>0.75002742267783762</v>
      </c>
      <c r="AW13" s="27">
        <v>469.24573826696127</v>
      </c>
      <c r="AX13" s="27">
        <v>88.157641063649834</v>
      </c>
      <c r="AY13" s="28">
        <v>88.928810878990262</v>
      </c>
      <c r="AZ13" s="28">
        <v>4.9400173494814918</v>
      </c>
      <c r="BA13" s="28">
        <v>-39.062865272745682</v>
      </c>
      <c r="BB13" s="28">
        <v>86.040348950092152</v>
      </c>
      <c r="BC13" s="28">
        <v>-1.0999654276700546</v>
      </c>
      <c r="BD13" s="28">
        <v>76.983913222021059</v>
      </c>
      <c r="BE13" s="28">
        <v>80.008003066567625</v>
      </c>
      <c r="BF13" s="28">
        <v>81.024122391795785</v>
      </c>
      <c r="BG13" s="28">
        <v>11.075356767767566</v>
      </c>
    </row>
    <row r="14" spans="1:59" x14ac:dyDescent="0.25">
      <c r="B14" s="39">
        <v>45962</v>
      </c>
      <c r="C14" s="27">
        <v>-27.284580280504827</v>
      </c>
      <c r="D14" s="27">
        <v>-0.67364205760343088</v>
      </c>
      <c r="E14" s="27">
        <v>453.99685218769974</v>
      </c>
      <c r="F14" s="27">
        <v>71.423067377529875</v>
      </c>
      <c r="G14" s="27">
        <v>11.750045659177932</v>
      </c>
      <c r="H14" s="27">
        <v>583.52708718110978</v>
      </c>
      <c r="I14" s="27">
        <v>24.963396655399531</v>
      </c>
      <c r="J14" s="27">
        <v>52.516851803008215</v>
      </c>
      <c r="K14" s="27">
        <v>54.223649486605979</v>
      </c>
      <c r="L14" s="27">
        <v>-3.0113335929614005</v>
      </c>
      <c r="M14" s="27">
        <v>-4.7143304491350273</v>
      </c>
      <c r="N14" s="27">
        <v>-4.7143304491350273</v>
      </c>
      <c r="O14" s="27">
        <v>399.69031357531389</v>
      </c>
      <c r="P14" s="27">
        <v>-3.0113335929614005</v>
      </c>
      <c r="Q14" s="27">
        <v>-3.2515598161227417</v>
      </c>
      <c r="R14" s="27">
        <v>26.456115142185148</v>
      </c>
      <c r="S14" s="27">
        <v>11.249580000000005</v>
      </c>
      <c r="T14" s="27">
        <v>365.67973567732804</v>
      </c>
      <c r="U14" s="27">
        <v>392.50871982160396</v>
      </c>
      <c r="V14" s="27">
        <v>15.53467919018102</v>
      </c>
      <c r="W14" s="27">
        <v>-4.9549464100450962</v>
      </c>
      <c r="X14" s="27">
        <v>-31.463594829997199</v>
      </c>
      <c r="Y14" s="27">
        <v>86.526495765243027</v>
      </c>
      <c r="Z14" s="27">
        <v>19.598833884854564</v>
      </c>
      <c r="AA14" s="27">
        <v>8.0827837249196524</v>
      </c>
      <c r="AB14" s="27">
        <v>20.119812687774946</v>
      </c>
      <c r="AC14" s="27">
        <v>18.500182306616896</v>
      </c>
      <c r="AD14" s="27">
        <v>16.005689021290539</v>
      </c>
      <c r="AE14" s="27">
        <v>642.24520206870329</v>
      </c>
      <c r="AF14" s="27">
        <v>-1.1641764672356747</v>
      </c>
      <c r="AG14" s="27">
        <v>82.534395415740761</v>
      </c>
      <c r="AH14" s="27">
        <v>7.7165800607102923</v>
      </c>
      <c r="AI14" s="27">
        <v>7.7165800607102923</v>
      </c>
      <c r="AJ14" s="27">
        <v>32.301324247512817</v>
      </c>
      <c r="AK14" s="27">
        <v>-168.70156895019531</v>
      </c>
      <c r="AL14" s="27">
        <v>-1.3431338162360584</v>
      </c>
      <c r="AM14" s="27">
        <v>27.456115142185148</v>
      </c>
      <c r="AN14" s="27">
        <v>9.3357416062724976</v>
      </c>
      <c r="AO14" s="27">
        <v>11.278994484521702</v>
      </c>
      <c r="AP14" s="27">
        <v>1.8121289686117781</v>
      </c>
      <c r="AQ14" s="27">
        <v>12.301359112307839</v>
      </c>
      <c r="AR14" s="27">
        <v>2.7657837249196522</v>
      </c>
      <c r="AS14" s="27">
        <v>1</v>
      </c>
      <c r="AT14" s="27">
        <v>414.04426922167664</v>
      </c>
      <c r="AU14" s="27">
        <v>62.833854558062548</v>
      </c>
      <c r="AV14" s="27">
        <v>1.0827728198799824</v>
      </c>
      <c r="AW14" s="27">
        <v>468.49961958675817</v>
      </c>
      <c r="AX14" s="27">
        <v>85.510987782129263</v>
      </c>
      <c r="AY14" s="28">
        <v>86.526495765243027</v>
      </c>
      <c r="AZ14" s="28">
        <v>4.722783724919652</v>
      </c>
      <c r="BA14" s="28">
        <v>-39.172995416540971</v>
      </c>
      <c r="BB14" s="28">
        <v>85.379836278243886</v>
      </c>
      <c r="BC14" s="28">
        <v>-0.10828117832966522</v>
      </c>
      <c r="BD14" s="28">
        <v>75.532108455308247</v>
      </c>
      <c r="BE14" s="28">
        <v>77.825866728787986</v>
      </c>
      <c r="BF14" s="28">
        <v>78.84808341140662</v>
      </c>
      <c r="BG14" s="28">
        <v>11.428954630212491</v>
      </c>
    </row>
    <row r="15" spans="1:59" x14ac:dyDescent="0.25">
      <c r="B15" s="39">
        <v>45992</v>
      </c>
      <c r="C15" s="27">
        <v>-22.285808580504835</v>
      </c>
      <c r="D15" s="27">
        <v>-0.9463425662534255</v>
      </c>
      <c r="E15" s="27">
        <v>451.78449196735716</v>
      </c>
      <c r="F15" s="27">
        <v>70.417425418969444</v>
      </c>
      <c r="G15" s="27">
        <v>11.901546181731689</v>
      </c>
      <c r="H15" s="27">
        <v>579.04461098215711</v>
      </c>
      <c r="I15" s="27">
        <v>24.463612821267102</v>
      </c>
      <c r="J15" s="27">
        <v>38.758378965899993</v>
      </c>
      <c r="K15" s="27">
        <v>40.018026282291743</v>
      </c>
      <c r="L15" s="27">
        <v>-3.2577214943341279</v>
      </c>
      <c r="M15" s="27">
        <v>-5.0738936223744675</v>
      </c>
      <c r="N15" s="27">
        <v>-5.0738936223744675</v>
      </c>
      <c r="O15" s="27">
        <v>396.94648156847802</v>
      </c>
      <c r="P15" s="27">
        <v>-3.2577214943341279</v>
      </c>
      <c r="Q15" s="27">
        <v>-3.2287969737894042</v>
      </c>
      <c r="R15" s="27">
        <v>26.161645748683728</v>
      </c>
      <c r="S15" s="27">
        <v>11.999880000000006</v>
      </c>
      <c r="T15" s="27">
        <v>363.30112577448585</v>
      </c>
      <c r="U15" s="27">
        <v>386.5618043508905</v>
      </c>
      <c r="V15" s="27">
        <v>14.534199190181022</v>
      </c>
      <c r="W15" s="27">
        <v>-5.0451561329650136</v>
      </c>
      <c r="X15" s="27">
        <v>-31.082069201335347</v>
      </c>
      <c r="Y15" s="27">
        <v>85.193040584785081</v>
      </c>
      <c r="Z15" s="27">
        <v>18.866056209171632</v>
      </c>
      <c r="AA15" s="27">
        <v>8.0962073549267899</v>
      </c>
      <c r="AB15" s="27">
        <v>18.922692657745287</v>
      </c>
      <c r="AC15" s="27">
        <v>18.287348425200573</v>
      </c>
      <c r="AD15" s="27">
        <v>16.005689021290539</v>
      </c>
      <c r="AE15" s="27">
        <v>621.66495323733113</v>
      </c>
      <c r="AF15" s="27">
        <v>-0.60028560063577296</v>
      </c>
      <c r="AG15" s="27">
        <v>84.717554094756693</v>
      </c>
      <c r="AH15" s="27">
        <v>7.6968773105042967</v>
      </c>
      <c r="AI15" s="27">
        <v>7.6968773105042967</v>
      </c>
      <c r="AJ15" s="27">
        <v>33.051299230041508</v>
      </c>
      <c r="AK15" s="27">
        <v>-161.10139437622072</v>
      </c>
      <c r="AL15" s="27">
        <v>-0.10197390458094197</v>
      </c>
      <c r="AM15" s="27">
        <v>27.161645748683728</v>
      </c>
      <c r="AN15" s="27">
        <v>8.3363601604308535</v>
      </c>
      <c r="AO15" s="27">
        <v>10.302949407362057</v>
      </c>
      <c r="AP15" s="27">
        <v>1.8209240701884815</v>
      </c>
      <c r="AQ15" s="27">
        <v>11.338504816498487</v>
      </c>
      <c r="AR15" s="27">
        <v>2.7792073549267902</v>
      </c>
      <c r="AS15" s="27">
        <v>1</v>
      </c>
      <c r="AT15" s="27">
        <v>407.81913394866928</v>
      </c>
      <c r="AU15" s="27">
        <v>62.339078451038439</v>
      </c>
      <c r="AV15" s="27">
        <v>1.2936796349057897</v>
      </c>
      <c r="AW15" s="27">
        <v>466.09233578033951</v>
      </c>
      <c r="AX15" s="27">
        <v>83.924207475120554</v>
      </c>
      <c r="AY15" s="28">
        <v>85.193040584785081</v>
      </c>
      <c r="AZ15" s="28">
        <v>4.7362073549267905</v>
      </c>
      <c r="BA15" s="28">
        <v>-40.997643195122372</v>
      </c>
      <c r="BB15" s="28">
        <v>84.649181373835603</v>
      </c>
      <c r="BC15" s="28">
        <v>0.69340891979374297</v>
      </c>
      <c r="BD15" s="28">
        <v>74.065079181979641</v>
      </c>
      <c r="BE15" s="28">
        <v>76.299609575635841</v>
      </c>
      <c r="BF15" s="28">
        <v>77.317196831672291</v>
      </c>
      <c r="BG15" s="28">
        <v>11.581023341360066</v>
      </c>
    </row>
    <row r="16" spans="1:59" x14ac:dyDescent="0.25">
      <c r="B16" s="39">
        <v>46023</v>
      </c>
      <c r="C16" s="27">
        <v>-21.936018600504834</v>
      </c>
      <c r="D16" s="27">
        <v>-1.4429097496733874</v>
      </c>
      <c r="E16" s="27">
        <v>450.84920658615965</v>
      </c>
      <c r="F16" s="27">
        <v>69.7467390000823</v>
      </c>
      <c r="G16" s="27">
        <v>12.100857847114348</v>
      </c>
      <c r="H16" s="27">
        <v>573.45306481723514</v>
      </c>
      <c r="I16" s="27">
        <v>21.505734518360832</v>
      </c>
      <c r="J16" s="27">
        <v>41.998260000000002</v>
      </c>
      <c r="K16" s="27">
        <v>43.36320345</v>
      </c>
      <c r="L16" s="27">
        <v>-3.309399606259396</v>
      </c>
      <c r="M16" s="27">
        <v>-5.2396460100383129</v>
      </c>
      <c r="N16" s="27">
        <v>-5.2396460100383129</v>
      </c>
      <c r="O16" s="27">
        <v>396.2017271666225</v>
      </c>
      <c r="P16" s="27">
        <v>-3.309399606259396</v>
      </c>
      <c r="Q16" s="27">
        <v>-3.1220360372119167</v>
      </c>
      <c r="R16" s="27">
        <v>26.632957768270462</v>
      </c>
      <c r="S16" s="27">
        <v>12.750180000000006</v>
      </c>
      <c r="T16" s="27">
        <v>362.44269948413609</v>
      </c>
      <c r="U16" s="27">
        <v>384.77360890464479</v>
      </c>
      <c r="V16" s="27">
        <v>14.284079190181021</v>
      </c>
      <c r="W16" s="27">
        <v>-5.0522512797115242</v>
      </c>
      <c r="X16" s="27">
        <v>-30.424072565285883</v>
      </c>
      <c r="Y16" s="27">
        <v>84.454324055326154</v>
      </c>
      <c r="Z16" s="27">
        <v>18.424946485878319</v>
      </c>
      <c r="AA16" s="27">
        <v>8.6634560970924905</v>
      </c>
      <c r="AB16" s="27">
        <v>18.405947222502498</v>
      </c>
      <c r="AC16" s="27">
        <v>17.836641382201304</v>
      </c>
      <c r="AD16" s="27">
        <v>16.005689021290539</v>
      </c>
      <c r="AE16" s="27">
        <v>621.83730076214783</v>
      </c>
      <c r="AF16" s="27">
        <v>-0.60732494534445802</v>
      </c>
      <c r="AG16" s="27">
        <v>84.871616713400357</v>
      </c>
      <c r="AH16" s="27">
        <v>7.5636867191117805</v>
      </c>
      <c r="AI16" s="27">
        <v>7.5636867191117805</v>
      </c>
      <c r="AJ16" s="27">
        <v>32.799124235916139</v>
      </c>
      <c r="AK16" s="27">
        <v>-157.35707356933594</v>
      </c>
      <c r="AL16" s="27">
        <v>-0.28057145937368716</v>
      </c>
      <c r="AM16" s="27">
        <v>27.632957768270462</v>
      </c>
      <c r="AN16" s="27">
        <v>7.9151267138860755</v>
      </c>
      <c r="AO16" s="27">
        <v>10.512072853937607</v>
      </c>
      <c r="AP16" s="27">
        <v>2.3903945858699971</v>
      </c>
      <c r="AQ16" s="27">
        <v>11.551442246342555</v>
      </c>
      <c r="AR16" s="27">
        <v>3.3464560970924899</v>
      </c>
      <c r="AS16" s="27">
        <v>1</v>
      </c>
      <c r="AT16" s="27">
        <v>406.64236599209767</v>
      </c>
      <c r="AU16" s="27">
        <v>61.712609377265039</v>
      </c>
      <c r="AV16" s="27">
        <v>1.6469965295813545</v>
      </c>
      <c r="AW16" s="27">
        <v>466.24492150475709</v>
      </c>
      <c r="AX16" s="27">
        <v>82.831236414106883</v>
      </c>
      <c r="AY16" s="28">
        <v>84.454324055326154</v>
      </c>
      <c r="AZ16" s="28">
        <v>5.3034560970924902</v>
      </c>
      <c r="BA16" s="28">
        <v>-42.936940676684593</v>
      </c>
      <c r="BB16" s="28">
        <v>83.745081223335035</v>
      </c>
      <c r="BC16" s="28">
        <v>1.0396165943060505</v>
      </c>
      <c r="BD16" s="28">
        <v>73.450489992107308</v>
      </c>
      <c r="BE16" s="28">
        <v>76.214655111153348</v>
      </c>
      <c r="BF16" s="28">
        <v>77.231099219417189</v>
      </c>
      <c r="BG16" s="28">
        <v>11.78075239336467</v>
      </c>
    </row>
    <row r="17" spans="2:59" x14ac:dyDescent="0.25">
      <c r="B17" s="39">
        <v>46054</v>
      </c>
      <c r="C17" s="27">
        <v>-26.26001814050483</v>
      </c>
      <c r="D17" s="27">
        <v>-1.7974838457306324</v>
      </c>
      <c r="E17" s="27">
        <v>450.2270461458786</v>
      </c>
      <c r="F17" s="27">
        <v>69.401276750117802</v>
      </c>
      <c r="G17" s="27">
        <v>11.851827669160409</v>
      </c>
      <c r="H17" s="27">
        <v>569.59239242992624</v>
      </c>
      <c r="I17" s="27">
        <v>21.073101144369129</v>
      </c>
      <c r="J17" s="27">
        <v>41.519493155387792</v>
      </c>
      <c r="K17" s="27">
        <v>42.868876682937895</v>
      </c>
      <c r="L17" s="27">
        <v>-3.4891060728898422</v>
      </c>
      <c r="M17" s="27">
        <v>-5.419427596658033</v>
      </c>
      <c r="N17" s="27">
        <v>-5.419427596658033</v>
      </c>
      <c r="O17" s="27">
        <v>394.94740396349749</v>
      </c>
      <c r="P17" s="27">
        <v>-3.4891060728898422</v>
      </c>
      <c r="Q17" s="27">
        <v>-3.1816682720569993</v>
      </c>
      <c r="R17" s="27">
        <v>26.374045534568097</v>
      </c>
      <c r="S17" s="27">
        <v>12.750180000000006</v>
      </c>
      <c r="T17" s="27">
        <v>362.15124013133044</v>
      </c>
      <c r="U17" s="27">
        <v>383.40978321018395</v>
      </c>
      <c r="V17" s="27">
        <v>14.033959190181021</v>
      </c>
      <c r="W17" s="27">
        <v>-5.1115464346645023</v>
      </c>
      <c r="X17" s="27">
        <v>-29.17297989003146</v>
      </c>
      <c r="Y17" s="27">
        <v>84.016974293358587</v>
      </c>
      <c r="Z17" s="27">
        <v>18.181076668677637</v>
      </c>
      <c r="AA17" s="27">
        <v>8.6549384119179127</v>
      </c>
      <c r="AB17" s="27">
        <v>18.305814402243822</v>
      </c>
      <c r="AC17" s="27">
        <v>17.5415355802375</v>
      </c>
      <c r="AD17" s="27">
        <v>16.005689021290539</v>
      </c>
      <c r="AE17" s="27">
        <v>625.78338880747413</v>
      </c>
      <c r="AF17" s="27">
        <v>-0.65709157090371584</v>
      </c>
      <c r="AG17" s="27">
        <v>84.936202194695937</v>
      </c>
      <c r="AH17" s="27">
        <v>7.4163101475709485</v>
      </c>
      <c r="AI17" s="27">
        <v>7.4163101475709485</v>
      </c>
      <c r="AJ17" s="27">
        <v>32.799124235916139</v>
      </c>
      <c r="AK17" s="27">
        <v>-155.52474636596679</v>
      </c>
      <c r="AL17" s="27">
        <v>-0.66941858147657685</v>
      </c>
      <c r="AM17" s="27">
        <v>27.374045534568097</v>
      </c>
      <c r="AN17" s="27">
        <v>7.9834836077982789</v>
      </c>
      <c r="AO17" s="27">
        <v>10.582062240112119</v>
      </c>
      <c r="AP17" s="27">
        <v>2.3843103499097098</v>
      </c>
      <c r="AQ17" s="27">
        <v>11.622298176443485</v>
      </c>
      <c r="AR17" s="27">
        <v>3.3379384119179134</v>
      </c>
      <c r="AS17" s="27">
        <v>1</v>
      </c>
      <c r="AT17" s="27">
        <v>405.68349042123134</v>
      </c>
      <c r="AU17" s="27">
        <v>61.278628719498485</v>
      </c>
      <c r="AV17" s="27">
        <v>1.6428783389831894</v>
      </c>
      <c r="AW17" s="27">
        <v>465.42000746505317</v>
      </c>
      <c r="AX17" s="27">
        <v>82.401369462277643</v>
      </c>
      <c r="AY17" s="28">
        <v>84.016974293358587</v>
      </c>
      <c r="AZ17" s="28">
        <v>5.2949384119179133</v>
      </c>
      <c r="BA17" s="28">
        <v>-41.562763425598583</v>
      </c>
      <c r="BB17" s="28">
        <v>83.301282414105515</v>
      </c>
      <c r="BC17" s="28">
        <v>0.98567893531389728</v>
      </c>
      <c r="BD17" s="28">
        <v>73.437688516209874</v>
      </c>
      <c r="BE17" s="28">
        <v>76.049019591841315</v>
      </c>
      <c r="BF17" s="28">
        <v>77.055518188195649</v>
      </c>
      <c r="BG17" s="28">
        <v>11.536061900074527</v>
      </c>
    </row>
    <row r="18" spans="2:59" x14ac:dyDescent="0.25">
      <c r="B18" s="39">
        <v>46082</v>
      </c>
      <c r="C18" s="27">
        <v>-37.698894720504811</v>
      </c>
      <c r="D18" s="27">
        <v>-2.3600587790802874</v>
      </c>
      <c r="E18" s="27">
        <v>449.60133128916272</v>
      </c>
      <c r="F18" s="27">
        <v>69.216633965054342</v>
      </c>
      <c r="G18" s="27">
        <v>11.545962676357236</v>
      </c>
      <c r="H18" s="27">
        <v>564.02787874038074</v>
      </c>
      <c r="I18" s="27">
        <v>20.555652260800663</v>
      </c>
      <c r="J18" s="27">
        <v>41.05125755689059</v>
      </c>
      <c r="K18" s="27">
        <v>42.385423427489535</v>
      </c>
      <c r="L18" s="27">
        <v>-3.6027979191254311</v>
      </c>
      <c r="M18" s="27">
        <v>-5.532700388227684</v>
      </c>
      <c r="N18" s="27">
        <v>-5.532700388227684</v>
      </c>
      <c r="O18" s="27">
        <v>394.20264956164203</v>
      </c>
      <c r="P18" s="27">
        <v>-3.6027979191254311</v>
      </c>
      <c r="Q18" s="27">
        <v>-3.2461095580992665</v>
      </c>
      <c r="R18" s="27">
        <v>25.603757725153546</v>
      </c>
      <c r="S18" s="27">
        <v>12.750180000000006</v>
      </c>
      <c r="T18" s="27">
        <v>362.13174695036014</v>
      </c>
      <c r="U18" s="27">
        <v>382.59572248251692</v>
      </c>
      <c r="V18" s="27">
        <v>13.285079190181021</v>
      </c>
      <c r="W18" s="27">
        <v>-5.1759095515792755</v>
      </c>
      <c r="X18" s="27">
        <v>-25.702842555023025</v>
      </c>
      <c r="Y18" s="27">
        <v>83.644714441096284</v>
      </c>
      <c r="Z18" s="27">
        <v>17.890643323102427</v>
      </c>
      <c r="AA18" s="27">
        <v>9.0278801698611026</v>
      </c>
      <c r="AB18" s="27">
        <v>18.336418606047012</v>
      </c>
      <c r="AC18" s="27">
        <v>17.171311937773815</v>
      </c>
      <c r="AD18" s="27">
        <v>16.005689021290539</v>
      </c>
      <c r="AE18" s="27">
        <v>629.69702537386627</v>
      </c>
      <c r="AF18" s="27">
        <v>-0.73725453476582625</v>
      </c>
      <c r="AG18" s="27">
        <v>84.482448693744331</v>
      </c>
      <c r="AH18" s="27">
        <v>7.2586881459229993</v>
      </c>
      <c r="AI18" s="27">
        <v>7.2586881459229993</v>
      </c>
      <c r="AJ18" s="27">
        <v>32.799124235916139</v>
      </c>
      <c r="AK18" s="27">
        <v>-153.9951514831543</v>
      </c>
      <c r="AL18" s="27">
        <v>-1.1854466407534503</v>
      </c>
      <c r="AM18" s="27">
        <v>26.603757725153546</v>
      </c>
      <c r="AN18" s="27">
        <v>8.0387906524665418</v>
      </c>
      <c r="AO18" s="27">
        <v>10.950910156035246</v>
      </c>
      <c r="AP18" s="27">
        <v>2.734288715500198</v>
      </c>
      <c r="AQ18" s="27">
        <v>11.991301153622979</v>
      </c>
      <c r="AR18" s="27">
        <v>3.7108801698611029</v>
      </c>
      <c r="AS18" s="27">
        <v>1</v>
      </c>
      <c r="AT18" s="27">
        <v>405.38818474300365</v>
      </c>
      <c r="AU18" s="27">
        <v>60.655157073800495</v>
      </c>
      <c r="AV18" s="27">
        <v>1.6384717708654883</v>
      </c>
      <c r="AW18" s="27">
        <v>464.52541148580701</v>
      </c>
      <c r="AX18" s="27">
        <v>82.027139088828875</v>
      </c>
      <c r="AY18" s="28">
        <v>83.644714441096284</v>
      </c>
      <c r="AZ18" s="28">
        <v>5.6678801698611032</v>
      </c>
      <c r="BA18" s="28">
        <v>-37.867121055074357</v>
      </c>
      <c r="BB18" s="28">
        <v>82.880923338300903</v>
      </c>
      <c r="BC18" s="28">
        <v>0.90108634572062407</v>
      </c>
      <c r="BD18" s="28">
        <v>73.449582845881167</v>
      </c>
      <c r="BE18" s="28">
        <v>76.228974812422095</v>
      </c>
      <c r="BF18" s="28">
        <v>77.237855092036696</v>
      </c>
      <c r="BG18" s="28">
        <v>11.230452290994666</v>
      </c>
    </row>
    <row r="19" spans="2:59" x14ac:dyDescent="0.25">
      <c r="B19" s="39">
        <v>46113</v>
      </c>
      <c r="C19" s="27">
        <v>-48.663001363362014</v>
      </c>
      <c r="D19" s="27">
        <v>-2.9765555165139239</v>
      </c>
      <c r="E19" s="27">
        <v>448.95955699249964</v>
      </c>
      <c r="F19" s="27">
        <v>69.026277419483648</v>
      </c>
      <c r="G19" s="27">
        <v>11.078843963954396</v>
      </c>
      <c r="H19" s="27">
        <v>557.97940309866499</v>
      </c>
      <c r="I19" s="27">
        <v>19.763655351338514</v>
      </c>
      <c r="J19" s="27">
        <v>38.175182022085295</v>
      </c>
      <c r="K19" s="27">
        <v>39.415875437803066</v>
      </c>
      <c r="L19" s="27">
        <v>-3.678405004354159</v>
      </c>
      <c r="M19" s="27">
        <v>-5.6085183109927126</v>
      </c>
      <c r="N19" s="27">
        <v>-5.6085183109927126</v>
      </c>
      <c r="O19" s="27">
        <v>393.6921376385115</v>
      </c>
      <c r="P19" s="27">
        <v>-3.678405004354159</v>
      </c>
      <c r="Q19" s="27">
        <v>-3.2842314552048881</v>
      </c>
      <c r="R19" s="27">
        <v>24.827858817647229</v>
      </c>
      <c r="S19" s="27">
        <v>12.750628571428573</v>
      </c>
      <c r="T19" s="27">
        <v>362.6482758074838</v>
      </c>
      <c r="U19" s="27">
        <v>382.0708841188698</v>
      </c>
      <c r="V19" s="27">
        <v>12.533959904466741</v>
      </c>
      <c r="W19" s="27">
        <v>-5.2145753663909984</v>
      </c>
      <c r="X19" s="27">
        <v>-23.334747525100688</v>
      </c>
      <c r="Y19" s="27">
        <v>83.349409170690151</v>
      </c>
      <c r="Z19" s="27">
        <v>17.669171680107866</v>
      </c>
      <c r="AA19" s="27">
        <v>9.2250562017606228</v>
      </c>
      <c r="AB19" s="27">
        <v>17.411199315285998</v>
      </c>
      <c r="AC19" s="27">
        <v>16.830944109224838</v>
      </c>
      <c r="AD19" s="27">
        <v>16.005689021290543</v>
      </c>
      <c r="AE19" s="27">
        <v>655.36814084955915</v>
      </c>
      <c r="AF19" s="27">
        <v>-0.8575317721389506</v>
      </c>
      <c r="AG19" s="27">
        <v>83.476133048439053</v>
      </c>
      <c r="AH19" s="27">
        <v>7.0619395422929321</v>
      </c>
      <c r="AI19" s="27">
        <v>7.0619395422929321</v>
      </c>
      <c r="AJ19" s="27">
        <v>32.548923510033745</v>
      </c>
      <c r="AK19" s="27">
        <v>-153.30105346592495</v>
      </c>
      <c r="AL19" s="27">
        <v>-5.5707241339297653</v>
      </c>
      <c r="AM19" s="27">
        <v>25.827858817647229</v>
      </c>
      <c r="AN19" s="27">
        <v>7.9434722592418652</v>
      </c>
      <c r="AO19" s="27">
        <v>11.067456644156055</v>
      </c>
      <c r="AP19" s="27">
        <v>2.9307787997561783</v>
      </c>
      <c r="AQ19" s="27">
        <v>12.108495786545367</v>
      </c>
      <c r="AR19" s="27">
        <v>3.9080562017606235</v>
      </c>
      <c r="AS19" s="27">
        <v>0.99999999999999989</v>
      </c>
      <c r="AT19" s="27">
        <v>405.06802072839804</v>
      </c>
      <c r="AU19" s="27">
        <v>59.97787637260393</v>
      </c>
      <c r="AV19" s="27">
        <v>1.6334133263897379</v>
      </c>
      <c r="AW19" s="27">
        <v>463.31382412679534</v>
      </c>
      <c r="AX19" s="27">
        <v>81.730449416025678</v>
      </c>
      <c r="AY19" s="28">
        <v>83.349409170690151</v>
      </c>
      <c r="AZ19" s="28">
        <v>5.8650562017606234</v>
      </c>
      <c r="BA19" s="28">
        <v>-35.344527503048724</v>
      </c>
      <c r="BB19" s="28">
        <v>82.510929767656933</v>
      </c>
      <c r="BC19" s="28">
        <v>0.7758972844092763</v>
      </c>
      <c r="BD19" s="28">
        <v>73.449211501382976</v>
      </c>
      <c r="BE19" s="28">
        <v>76.422546978946741</v>
      </c>
      <c r="BF19" s="28">
        <v>77.430530954099638</v>
      </c>
      <c r="BG19" s="28">
        <v>10.762827899802428</v>
      </c>
    </row>
    <row r="20" spans="2:59" x14ac:dyDescent="0.25">
      <c r="B20" s="39">
        <v>46143</v>
      </c>
      <c r="C20" s="27">
        <v>-53.600082049076313</v>
      </c>
      <c r="D20" s="27">
        <v>-3.3602522934245433</v>
      </c>
      <c r="E20" s="27">
        <v>447.99102355673301</v>
      </c>
      <c r="F20" s="27">
        <v>68.964788656695319</v>
      </c>
      <c r="G20" s="27">
        <v>11.038171498832364</v>
      </c>
      <c r="H20" s="27">
        <v>554.42506448951792</v>
      </c>
      <c r="I20" s="27">
        <v>19.460076608075724</v>
      </c>
      <c r="J20" s="27">
        <v>38.235307221276663</v>
      </c>
      <c r="K20" s="27">
        <v>39.477954705968152</v>
      </c>
      <c r="L20" s="27">
        <v>-3.782156050788092</v>
      </c>
      <c r="M20" s="27">
        <v>-5.7498876307145643</v>
      </c>
      <c r="N20" s="27">
        <v>-5.7498876307145643</v>
      </c>
      <c r="O20" s="27">
        <v>392.96316680808457</v>
      </c>
      <c r="P20" s="27">
        <v>-3.782156050788092</v>
      </c>
      <c r="Q20" s="27">
        <v>-3.3774823607823117</v>
      </c>
      <c r="R20" s="27">
        <v>24.290113928892996</v>
      </c>
      <c r="S20" s="27">
        <v>12.999664285714289</v>
      </c>
      <c r="T20" s="27">
        <v>362.40561450086966</v>
      </c>
      <c r="U20" s="27">
        <v>381.05376853412037</v>
      </c>
      <c r="V20" s="27">
        <v>11.783877761609599</v>
      </c>
      <c r="W20" s="27">
        <v>-5.3457749329769566</v>
      </c>
      <c r="X20" s="27">
        <v>-22.273627155970352</v>
      </c>
      <c r="Y20" s="27">
        <v>83.180567076186136</v>
      </c>
      <c r="Z20" s="27">
        <v>17.550206706910263</v>
      </c>
      <c r="AA20" s="27">
        <v>9.2236062505265135</v>
      </c>
      <c r="AB20" s="27">
        <v>17.383175021377326</v>
      </c>
      <c r="AC20" s="27">
        <v>16.681955562526404</v>
      </c>
      <c r="AD20" s="27">
        <v>16.005689021290543</v>
      </c>
      <c r="AE20" s="27">
        <v>655.85005482768236</v>
      </c>
      <c r="AF20" s="27">
        <v>-0.88785470532724453</v>
      </c>
      <c r="AG20" s="27">
        <v>82.806283011270196</v>
      </c>
      <c r="AH20" s="27">
        <v>6.8751110751690838</v>
      </c>
      <c r="AI20" s="27">
        <v>6.8751110751690838</v>
      </c>
      <c r="AJ20" s="27">
        <v>32.299212087413238</v>
      </c>
      <c r="AK20" s="27">
        <v>-153.50284707619804</v>
      </c>
      <c r="AL20" s="27">
        <v>-5.9106207059746838</v>
      </c>
      <c r="AM20" s="27">
        <v>25.290113928892996</v>
      </c>
      <c r="AN20" s="27">
        <v>7.7077063297089277</v>
      </c>
      <c r="AO20" s="27">
        <v>10.83738312685986</v>
      </c>
      <c r="AP20" s="27">
        <v>2.9296914340382294</v>
      </c>
      <c r="AQ20" s="27">
        <v>11.88054424926983</v>
      </c>
      <c r="AR20" s="27">
        <v>3.9066062505265133</v>
      </c>
      <c r="AS20" s="27">
        <v>0.99999999999999989</v>
      </c>
      <c r="AT20" s="27">
        <v>404.07177196451073</v>
      </c>
      <c r="AU20" s="27">
        <v>59.578306700852472</v>
      </c>
      <c r="AV20" s="27">
        <v>1.6328205834896372</v>
      </c>
      <c r="AW20" s="27">
        <v>462.11738100359224</v>
      </c>
      <c r="AX20" s="27">
        <v>81.564304555565158</v>
      </c>
      <c r="AY20" s="28">
        <v>83.180567076186136</v>
      </c>
      <c r="AZ20" s="28">
        <v>5.8636062505265132</v>
      </c>
      <c r="BA20" s="28">
        <v>-34.208057697979804</v>
      </c>
      <c r="BB20" s="28">
        <v>82.345387521893699</v>
      </c>
      <c r="BC20" s="28">
        <v>0.74499384871611118</v>
      </c>
      <c r="BD20" s="28">
        <v>73.308200008095369</v>
      </c>
      <c r="BE20" s="28">
        <v>76.249835136003767</v>
      </c>
      <c r="BF20" s="28">
        <v>77.263132878321628</v>
      </c>
      <c r="BG20" s="28">
        <v>10.721132053320623</v>
      </c>
    </row>
    <row r="21" spans="2:59" x14ac:dyDescent="0.25">
      <c r="B21" s="39">
        <v>46174</v>
      </c>
      <c r="C21" s="27">
        <v>-55.925852334790598</v>
      </c>
      <c r="D21" s="27">
        <v>-3.6586560104565913</v>
      </c>
      <c r="E21" s="27">
        <v>447.06664171610208</v>
      </c>
      <c r="F21" s="27">
        <v>68.937369024087644</v>
      </c>
      <c r="G21" s="27">
        <v>11.100959602175365</v>
      </c>
      <c r="H21" s="27">
        <v>551.64012826463318</v>
      </c>
      <c r="I21" s="27">
        <v>19.398057865912339</v>
      </c>
      <c r="J21" s="27">
        <v>38.270551652584665</v>
      </c>
      <c r="K21" s="27">
        <v>39.514344581293663</v>
      </c>
      <c r="L21" s="27">
        <v>-3.9620214020294524</v>
      </c>
      <c r="M21" s="27">
        <v>-5.8919084219558711</v>
      </c>
      <c r="N21" s="27">
        <v>-5.8919084219558711</v>
      </c>
      <c r="O21" s="27">
        <v>391.69705957629054</v>
      </c>
      <c r="P21" s="27">
        <v>-3.9620214020294524</v>
      </c>
      <c r="Q21" s="27">
        <v>-3.5234936471469624</v>
      </c>
      <c r="R21" s="27">
        <v>23.528607174453413</v>
      </c>
      <c r="S21" s="27">
        <v>12.750628571428573</v>
      </c>
      <c r="T21" s="27">
        <v>361.92283963695706</v>
      </c>
      <c r="U21" s="27">
        <v>380.04795209947974</v>
      </c>
      <c r="V21" s="27">
        <v>11.284195618752454</v>
      </c>
      <c r="W21" s="27">
        <v>-5.4538930943302004</v>
      </c>
      <c r="X21" s="27">
        <v>-21.921230119782901</v>
      </c>
      <c r="Y21" s="27">
        <v>83.043891537895419</v>
      </c>
      <c r="Z21" s="27">
        <v>17.49074029603873</v>
      </c>
      <c r="AA21" s="27">
        <v>8.6350804888535961</v>
      </c>
      <c r="AB21" s="27">
        <v>17.352037937114421</v>
      </c>
      <c r="AC21" s="27">
        <v>16.621690532401196</v>
      </c>
      <c r="AD21" s="27">
        <v>16.005689021290543</v>
      </c>
      <c r="AE21" s="27">
        <v>652.60780637503694</v>
      </c>
      <c r="AF21" s="27">
        <v>-0.88817876324226608</v>
      </c>
      <c r="AG21" s="27">
        <v>81.989589905366529</v>
      </c>
      <c r="AH21" s="27">
        <v>6.6882826080452347</v>
      </c>
      <c r="AI21" s="27">
        <v>6.6882826080452347</v>
      </c>
      <c r="AJ21" s="27">
        <v>32.049500664792745</v>
      </c>
      <c r="AK21" s="27">
        <v>-153.96852463836669</v>
      </c>
      <c r="AL21" s="27">
        <v>-5.9008535630998296</v>
      </c>
      <c r="AM21" s="27">
        <v>24.528607174453413</v>
      </c>
      <c r="AN21" s="27">
        <v>7.3710871210089506</v>
      </c>
      <c r="AO21" s="27">
        <v>9.8813739244396945</v>
      </c>
      <c r="AP21" s="27">
        <v>2.3421540259538225</v>
      </c>
      <c r="AQ21" s="27">
        <v>10.926861308184199</v>
      </c>
      <c r="AR21" s="27">
        <v>3.3180804888535955</v>
      </c>
      <c r="AS21" s="27">
        <v>0.99999999999999989</v>
      </c>
      <c r="AT21" s="27">
        <v>403.05068156287041</v>
      </c>
      <c r="AU21" s="27">
        <v>59.273216913260093</v>
      </c>
      <c r="AV21" s="27">
        <v>1.3271910509824232</v>
      </c>
      <c r="AW21" s="27">
        <v>460.86362351147807</v>
      </c>
      <c r="AX21" s="27">
        <v>81.732399986369245</v>
      </c>
      <c r="AY21" s="28">
        <v>83.043891537895419</v>
      </c>
      <c r="AZ21" s="28">
        <v>5.2750804888535958</v>
      </c>
      <c r="BA21" s="28">
        <v>-31.469766942033797</v>
      </c>
      <c r="BB21" s="28">
        <v>82.244981926095392</v>
      </c>
      <c r="BC21" s="28">
        <v>0.43898718361178751</v>
      </c>
      <c r="BD21" s="28">
        <v>73.075555368192525</v>
      </c>
      <c r="BE21" s="28">
        <v>75.248088519209659</v>
      </c>
      <c r="BF21" s="28">
        <v>76.255616464093436</v>
      </c>
      <c r="BG21" s="28">
        <v>10.782120406003813</v>
      </c>
    </row>
    <row r="22" spans="2:59" x14ac:dyDescent="0.25">
      <c r="B22" s="39">
        <v>46204</v>
      </c>
      <c r="C22" s="27">
        <v>-53.600082049076313</v>
      </c>
      <c r="D22" s="27">
        <v>-3.9382247261532948</v>
      </c>
      <c r="E22" s="27">
        <v>446.09762813946423</v>
      </c>
      <c r="F22" s="27">
        <v>68.907887059131937</v>
      </c>
      <c r="G22" s="27">
        <v>11.236348133595783</v>
      </c>
      <c r="H22" s="27">
        <v>549.203841702933</v>
      </c>
      <c r="I22" s="27">
        <v>19.084830258815316</v>
      </c>
      <c r="J22" s="27">
        <v>37.288511153711262</v>
      </c>
      <c r="K22" s="27">
        <v>38.500387766206877</v>
      </c>
      <c r="L22" s="27">
        <v>-4.2646663759066019</v>
      </c>
      <c r="M22" s="27">
        <v>-6.2704133747595376</v>
      </c>
      <c r="N22" s="27">
        <v>-6.2704133747595376</v>
      </c>
      <c r="O22" s="27">
        <v>389.70198151406953</v>
      </c>
      <c r="P22" s="27">
        <v>-4.2646663759066019</v>
      </c>
      <c r="Q22" s="27">
        <v>-3.8097902870776506</v>
      </c>
      <c r="R22" s="27">
        <v>22.959740886993092</v>
      </c>
      <c r="S22" s="27">
        <v>13.250010714285715</v>
      </c>
      <c r="T22" s="27">
        <v>360.66733670862254</v>
      </c>
      <c r="U22" s="27">
        <v>377.56855133110184</v>
      </c>
      <c r="V22" s="27">
        <v>10.284831333038168</v>
      </c>
      <c r="W22" s="27">
        <v>-5.8159067132433089</v>
      </c>
      <c r="X22" s="27">
        <v>-21.776650294354301</v>
      </c>
      <c r="Y22" s="27">
        <v>82.978767072555755</v>
      </c>
      <c r="Z22" s="27">
        <v>17.468094621654021</v>
      </c>
      <c r="AA22" s="27">
        <v>9.7100157548441874</v>
      </c>
      <c r="AB22" s="27">
        <v>17.280197047511653</v>
      </c>
      <c r="AC22" s="27">
        <v>16.678607505297226</v>
      </c>
      <c r="AD22" s="27">
        <v>16.005689021290543</v>
      </c>
      <c r="AE22" s="27">
        <v>647.57116311441894</v>
      </c>
      <c r="AF22" s="27">
        <v>-0.80846801729668738</v>
      </c>
      <c r="AG22" s="27">
        <v>82.365427031359872</v>
      </c>
      <c r="AH22" s="27">
        <v>6.4919081608493645</v>
      </c>
      <c r="AI22" s="27">
        <v>6.4919081608493645</v>
      </c>
      <c r="AJ22" s="27">
        <v>31.799789242172242</v>
      </c>
      <c r="AK22" s="27">
        <v>-154.93092493351526</v>
      </c>
      <c r="AL22" s="27">
        <v>-5.8007403486325773</v>
      </c>
      <c r="AM22" s="27">
        <v>23.959740886993092</v>
      </c>
      <c r="AN22" s="27">
        <v>6.8745341493023373</v>
      </c>
      <c r="AO22" s="27">
        <v>10.54870736515117</v>
      </c>
      <c r="AP22" s="27">
        <v>3.4165716452641957</v>
      </c>
      <c r="AQ22" s="27">
        <v>11.598737223998997</v>
      </c>
      <c r="AR22" s="27">
        <v>4.3930157548441873</v>
      </c>
      <c r="AS22" s="27">
        <v>0.99999999999999989</v>
      </c>
      <c r="AT22" s="27">
        <v>401.17051804009236</v>
      </c>
      <c r="AU22" s="27">
        <v>58.993757897874978</v>
      </c>
      <c r="AV22" s="27">
        <v>1.2280448593840942</v>
      </c>
      <c r="AW22" s="27">
        <v>459.64542338068975</v>
      </c>
      <c r="AX22" s="27">
        <v>81.766383618359768</v>
      </c>
      <c r="AY22" s="28">
        <v>82.978767072555755</v>
      </c>
      <c r="AZ22" s="28">
        <v>6.3500157548441871</v>
      </c>
      <c r="BA22" s="28">
        <v>-30.526402034205002</v>
      </c>
      <c r="BB22" s="28">
        <v>82.290598514721637</v>
      </c>
      <c r="BC22" s="28">
        <v>0.41961249813982293</v>
      </c>
      <c r="BD22" s="28">
        <v>72.689706864193653</v>
      </c>
      <c r="BE22" s="28">
        <v>75.828497686517792</v>
      </c>
      <c r="BF22" s="28">
        <v>76.836160699884658</v>
      </c>
      <c r="BG22" s="28">
        <v>10.916937549143745</v>
      </c>
    </row>
    <row r="23" spans="2:59" x14ac:dyDescent="0.25">
      <c r="B23" s="39">
        <v>46235</v>
      </c>
      <c r="C23" s="27">
        <v>-49.072889591933453</v>
      </c>
      <c r="D23" s="27">
        <v>-4.1752999860339477</v>
      </c>
      <c r="E23" s="27">
        <v>445.13218570705402</v>
      </c>
      <c r="F23" s="27">
        <v>68.888522685299662</v>
      </c>
      <c r="G23" s="27">
        <v>11.335200323991575</v>
      </c>
      <c r="H23" s="27">
        <v>547.21856738927181</v>
      </c>
      <c r="I23" s="27">
        <v>18.76453629916654</v>
      </c>
      <c r="J23" s="27">
        <v>37.294409250895001</v>
      </c>
      <c r="K23" s="27">
        <v>38.506477551549089</v>
      </c>
      <c r="L23" s="27">
        <v>-4.6856543058245448</v>
      </c>
      <c r="M23" s="27">
        <v>-6.6718448043211627</v>
      </c>
      <c r="N23" s="27">
        <v>-6.6718448043211627</v>
      </c>
      <c r="O23" s="27">
        <v>386.70936442073804</v>
      </c>
      <c r="P23" s="27">
        <v>-4.6856543058245448</v>
      </c>
      <c r="Q23" s="27">
        <v>-4.227887928092164</v>
      </c>
      <c r="R23" s="27">
        <v>22.431395719555283</v>
      </c>
      <c r="S23" s="27">
        <v>13.250010714285715</v>
      </c>
      <c r="T23" s="27">
        <v>358.20943845414325</v>
      </c>
      <c r="U23" s="27">
        <v>374.57725605296326</v>
      </c>
      <c r="V23" s="27">
        <v>9.7840313330381683</v>
      </c>
      <c r="W23" s="27">
        <v>-6.2139382584606802</v>
      </c>
      <c r="X23" s="27">
        <v>-21.998051280362699</v>
      </c>
      <c r="Y23" s="27">
        <v>82.915003584230632</v>
      </c>
      <c r="Z23" s="27">
        <v>17.422712877333993</v>
      </c>
      <c r="AA23" s="27">
        <v>9.3984585852126745</v>
      </c>
      <c r="AB23" s="27">
        <v>17.186473881573452</v>
      </c>
      <c r="AC23" s="27">
        <v>16.7137621062036</v>
      </c>
      <c r="AD23" s="27">
        <v>16.005689021290543</v>
      </c>
      <c r="AE23" s="27">
        <v>641.57464790907932</v>
      </c>
      <c r="AF23" s="27">
        <v>-0.72883581909611306</v>
      </c>
      <c r="AG23" s="27">
        <v>83.239564025229299</v>
      </c>
      <c r="AH23" s="27">
        <v>6.2818965992648916</v>
      </c>
      <c r="AI23" s="27">
        <v>6.2818965992648916</v>
      </c>
      <c r="AJ23" s="27">
        <v>31.799789242172242</v>
      </c>
      <c r="AK23" s="27">
        <v>-155.87780264325821</v>
      </c>
      <c r="AL23" s="27">
        <v>-5.5804912768046195</v>
      </c>
      <c r="AM23" s="27">
        <v>23.431395719555283</v>
      </c>
      <c r="AN23" s="27">
        <v>6.3641632292803827</v>
      </c>
      <c r="AO23" s="27">
        <v>10.163096546842299</v>
      </c>
      <c r="AP23" s="27">
        <v>3.1097373554323928</v>
      </c>
      <c r="AQ23" s="27">
        <v>11.263039496348402</v>
      </c>
      <c r="AR23" s="27">
        <v>4.0814585852126752</v>
      </c>
      <c r="AS23" s="27">
        <v>0.99999999999999989</v>
      </c>
      <c r="AT23" s="27">
        <v>398.16749154263874</v>
      </c>
      <c r="AU23" s="27">
        <v>58.774571684706856</v>
      </c>
      <c r="AV23" s="27">
        <v>1.1291504678493693</v>
      </c>
      <c r="AW23" s="27">
        <v>458.42019103375196</v>
      </c>
      <c r="AX23" s="27">
        <v>81.809826911123153</v>
      </c>
      <c r="AY23" s="28">
        <v>82.915003584230632</v>
      </c>
      <c r="AZ23" s="28">
        <v>6.0384585852126751</v>
      </c>
      <c r="BA23" s="28">
        <v>-29.975578228962679</v>
      </c>
      <c r="BB23" s="28">
        <v>82.335964434031112</v>
      </c>
      <c r="BC23" s="28">
        <v>0.40035921232644789</v>
      </c>
      <c r="BD23" s="28">
        <v>72.305123711057917</v>
      </c>
      <c r="BE23" s="28">
        <v>75.000327596360094</v>
      </c>
      <c r="BF23" s="28">
        <v>76.012172210838941</v>
      </c>
      <c r="BG23" s="28">
        <v>11.016252839573905</v>
      </c>
    </row>
    <row r="24" spans="2:59" x14ac:dyDescent="0.25">
      <c r="B24" s="39">
        <v>46266</v>
      </c>
      <c r="C24" s="27">
        <v>-42.500861477647732</v>
      </c>
      <c r="D24" s="27">
        <v>-4.3436920246896706</v>
      </c>
      <c r="E24" s="27">
        <v>444.21501029745451</v>
      </c>
      <c r="F24" s="27">
        <v>68.901236773649373</v>
      </c>
      <c r="G24" s="27">
        <v>11.350720207893083</v>
      </c>
      <c r="H24" s="27">
        <v>546.00984756946002</v>
      </c>
      <c r="I24" s="27">
        <v>18.442520276869566</v>
      </c>
      <c r="J24" s="27">
        <v>37.290896145723082</v>
      </c>
      <c r="K24" s="27">
        <v>38.502850270459078</v>
      </c>
      <c r="L24" s="27">
        <v>-5.293058262675852</v>
      </c>
      <c r="M24" s="27">
        <v>-7.2860825353175063</v>
      </c>
      <c r="N24" s="27">
        <v>-7.2860825353175063</v>
      </c>
      <c r="O24" s="27">
        <v>382.94940961116777</v>
      </c>
      <c r="P24" s="27">
        <v>-5.293058262675852</v>
      </c>
      <c r="Q24" s="27">
        <v>-4.8326989628234349</v>
      </c>
      <c r="R24" s="27">
        <v>22.431395719555283</v>
      </c>
      <c r="S24" s="27">
        <v>13.250010714285715</v>
      </c>
      <c r="T24" s="27">
        <v>354.72913997407721</v>
      </c>
      <c r="U24" s="27">
        <v>370.81329036422744</v>
      </c>
      <c r="V24" s="27">
        <v>9.7840313330381683</v>
      </c>
      <c r="W24" s="27">
        <v>-6.8258384617138015</v>
      </c>
      <c r="X24" s="27">
        <v>-22.922480711913312</v>
      </c>
      <c r="Y24" s="27">
        <v>82.8860276315025</v>
      </c>
      <c r="Z24" s="27">
        <v>17.384326249156093</v>
      </c>
      <c r="AA24" s="27">
        <v>9.4249046927253168</v>
      </c>
      <c r="AB24" s="27">
        <v>17.10399805772953</v>
      </c>
      <c r="AC24" s="27">
        <v>16.755612821568327</v>
      </c>
      <c r="AD24" s="27">
        <v>16.005689021290543</v>
      </c>
      <c r="AE24" s="27">
        <v>631.59300588211488</v>
      </c>
      <c r="AF24" s="27">
        <v>-0.64912013883785968</v>
      </c>
      <c r="AG24" s="27">
        <v>84.85301050400949</v>
      </c>
      <c r="AH24" s="27">
        <v>6.0562023561335261</v>
      </c>
      <c r="AI24" s="27">
        <v>6.0562023561335261</v>
      </c>
      <c r="AJ24" s="27">
        <v>31.799789242172242</v>
      </c>
      <c r="AK24" s="27">
        <v>-157.05751913408551</v>
      </c>
      <c r="AL24" s="27">
        <v>-4.8298863468720921</v>
      </c>
      <c r="AM24" s="27">
        <v>23.431395719555283</v>
      </c>
      <c r="AN24" s="27">
        <v>5.8878857606185857</v>
      </c>
      <c r="AO24" s="27">
        <v>9.6353892168345574</v>
      </c>
      <c r="AP24" s="27">
        <v>3.1298871246192728</v>
      </c>
      <c r="AQ24" s="27">
        <v>10.735828450741414</v>
      </c>
      <c r="AR24" s="27">
        <v>4.1079046927253167</v>
      </c>
      <c r="AS24" s="27">
        <v>0.99999999999999989</v>
      </c>
      <c r="AT24" s="27">
        <v>394.43458504154995</v>
      </c>
      <c r="AU24" s="27">
        <v>58.638807578449118</v>
      </c>
      <c r="AV24" s="27">
        <v>1.0304120605138718</v>
      </c>
      <c r="AW24" s="27">
        <v>457.14303926937282</v>
      </c>
      <c r="AX24" s="27">
        <v>81.879302797586675</v>
      </c>
      <c r="AY24" s="28">
        <v>82.8860276315025</v>
      </c>
      <c r="AZ24" s="28">
        <v>6.0649046927253165</v>
      </c>
      <c r="BA24" s="28">
        <v>-30.168683126202804</v>
      </c>
      <c r="BB24" s="28">
        <v>82.413474955647374</v>
      </c>
      <c r="BC24" s="28">
        <v>0.38121595560560401</v>
      </c>
      <c r="BD24" s="28">
        <v>71.958239129522653</v>
      </c>
      <c r="BE24" s="28">
        <v>74.529224818749825</v>
      </c>
      <c r="BF24" s="28">
        <v>75.534759685108014</v>
      </c>
      <c r="BG24" s="28">
        <v>11.031327284501629</v>
      </c>
    </row>
    <row r="25" spans="2:59" x14ac:dyDescent="0.25">
      <c r="B25" s="39">
        <v>46296</v>
      </c>
      <c r="C25" s="27">
        <v>-35.026158163362012</v>
      </c>
      <c r="D25" s="27">
        <v>-4.4090963915355204</v>
      </c>
      <c r="E25" s="27">
        <v>443.24966001483409</v>
      </c>
      <c r="F25" s="27">
        <v>68.982762046572731</v>
      </c>
      <c r="G25" s="27">
        <v>11.382470782914881</v>
      </c>
      <c r="H25" s="27">
        <v>545.87161962145797</v>
      </c>
      <c r="I25" s="27">
        <v>18.124224443075843</v>
      </c>
      <c r="J25" s="27">
        <v>38.279969081594693</v>
      </c>
      <c r="K25" s="27">
        <v>39.524068076746516</v>
      </c>
      <c r="L25" s="27">
        <v>-5.9497473880658704</v>
      </c>
      <c r="M25" s="27">
        <v>-7.9870996036719335</v>
      </c>
      <c r="N25" s="27">
        <v>-7.9870996036719335</v>
      </c>
      <c r="O25" s="27">
        <v>378.95925348672574</v>
      </c>
      <c r="P25" s="27">
        <v>-5.9497473880658704</v>
      </c>
      <c r="Q25" s="27">
        <v>-5.4843976264654613</v>
      </c>
      <c r="R25" s="27">
        <v>22.40478674376763</v>
      </c>
      <c r="S25" s="27">
        <v>13.500357142857146</v>
      </c>
      <c r="T25" s="27">
        <v>350.75195634095581</v>
      </c>
      <c r="U25" s="27">
        <v>366.60844377748811</v>
      </c>
      <c r="V25" s="27">
        <v>9.5347491901810244</v>
      </c>
      <c r="W25" s="27">
        <v>-7.5213195190769948</v>
      </c>
      <c r="X25" s="27">
        <v>-22.665605454131729</v>
      </c>
      <c r="Y25" s="27">
        <v>82.819095528095474</v>
      </c>
      <c r="Z25" s="27">
        <v>17.300489278591591</v>
      </c>
      <c r="AA25" s="27">
        <v>9.3615506328742306</v>
      </c>
      <c r="AB25" s="27">
        <v>16.976706373657983</v>
      </c>
      <c r="AC25" s="27">
        <v>16.772353107714217</v>
      </c>
      <c r="AD25" s="27">
        <v>16.005689021290543</v>
      </c>
      <c r="AE25" s="27">
        <v>607.07020175628543</v>
      </c>
      <c r="AF25" s="27">
        <v>-0.54939898215356797</v>
      </c>
      <c r="AG25" s="27">
        <v>86.829856330471927</v>
      </c>
      <c r="AH25" s="27">
        <v>5.8209621329301395</v>
      </c>
      <c r="AI25" s="27">
        <v>5.8209621329301395</v>
      </c>
      <c r="AJ25" s="27">
        <v>31.799789242172242</v>
      </c>
      <c r="AK25" s="27">
        <v>-157.92678391680036</v>
      </c>
      <c r="AL25" s="27">
        <v>-1.5155766922673357</v>
      </c>
      <c r="AM25" s="27">
        <v>23.40478674376763</v>
      </c>
      <c r="AN25" s="27">
        <v>5.4975180133546271</v>
      </c>
      <c r="AO25" s="27">
        <v>9.2033419805134802</v>
      </c>
      <c r="AP25" s="27">
        <v>3.0816165168392464</v>
      </c>
      <c r="AQ25" s="27">
        <v>10.303840545530402</v>
      </c>
      <c r="AR25" s="27">
        <v>4.0445506328742313</v>
      </c>
      <c r="AS25" s="27">
        <v>0.99999999999999989</v>
      </c>
      <c r="AT25" s="27">
        <v>388.79240716642778</v>
      </c>
      <c r="AU25" s="27">
        <v>58.618041567873362</v>
      </c>
      <c r="AV25" s="27">
        <v>1.0366834602029977</v>
      </c>
      <c r="AW25" s="27">
        <v>455.906570132252</v>
      </c>
      <c r="AX25" s="27">
        <v>81.805171582974737</v>
      </c>
      <c r="AY25" s="28">
        <v>82.819095528095474</v>
      </c>
      <c r="AZ25" s="28">
        <v>6.0015506328742312</v>
      </c>
      <c r="BA25" s="28">
        <v>-29.899602531687879</v>
      </c>
      <c r="BB25" s="28">
        <v>82.46604164539167</v>
      </c>
      <c r="BC25" s="28">
        <v>0.48723589145121315</v>
      </c>
      <c r="BD25" s="28">
        <v>71.595554403346242</v>
      </c>
      <c r="BE25" s="28">
        <v>74.150072111245791</v>
      </c>
      <c r="BF25" s="28">
        <v>75.158158797752151</v>
      </c>
      <c r="BG25" s="28">
        <v>11.062174756318933</v>
      </c>
    </row>
    <row r="26" spans="2:59" x14ac:dyDescent="0.25">
      <c r="B26" s="39">
        <v>46327</v>
      </c>
      <c r="C26" s="27">
        <v>-29.851003420504856</v>
      </c>
      <c r="D26" s="27">
        <v>-4.4835198903031834</v>
      </c>
      <c r="E26" s="27">
        <v>442.30656847878953</v>
      </c>
      <c r="F26" s="27">
        <v>69.030898383494701</v>
      </c>
      <c r="G26" s="27">
        <v>11.506881194266528</v>
      </c>
      <c r="H26" s="27">
        <v>545.19482303980305</v>
      </c>
      <c r="I26" s="27">
        <v>17.802002667028717</v>
      </c>
      <c r="J26" s="27">
        <v>38.265245471218066</v>
      </c>
      <c r="K26" s="27">
        <v>39.508865949032653</v>
      </c>
      <c r="L26" s="27">
        <v>-6.2117054662607991</v>
      </c>
      <c r="M26" s="27">
        <v>-8.2506194236613979</v>
      </c>
      <c r="N26" s="27">
        <v>-8.2506194236613979</v>
      </c>
      <c r="O26" s="27">
        <v>377.18585236681787</v>
      </c>
      <c r="P26" s="27">
        <v>-6.2117054662607991</v>
      </c>
      <c r="Q26" s="27">
        <v>-5.7452981704774215</v>
      </c>
      <c r="R26" s="27">
        <v>22.406716355854542</v>
      </c>
      <c r="S26" s="27">
        <v>13.499359999999998</v>
      </c>
      <c r="T26" s="27">
        <v>349.29099490510731</v>
      </c>
      <c r="U26" s="27">
        <v>364.87009494257182</v>
      </c>
      <c r="V26" s="27">
        <v>9.5344091901810231</v>
      </c>
      <c r="W26" s="27">
        <v>-7.7844666625244363</v>
      </c>
      <c r="X26" s="27">
        <v>-21.160912472764341</v>
      </c>
      <c r="Y26" s="27">
        <v>82.748961241256751</v>
      </c>
      <c r="Z26" s="27">
        <v>17.26212647420904</v>
      </c>
      <c r="AA26" s="27">
        <v>9.3941774685655837</v>
      </c>
      <c r="AB26" s="27">
        <v>16.896267561172579</v>
      </c>
      <c r="AC26" s="27">
        <v>16.821949468253244</v>
      </c>
      <c r="AD26" s="27">
        <v>16.00644688113492</v>
      </c>
      <c r="AE26" s="27">
        <v>594.80815890633778</v>
      </c>
      <c r="AF26" s="27">
        <v>-0.45971064044806875</v>
      </c>
      <c r="AG26" s="27">
        <v>87.254841607205279</v>
      </c>
      <c r="AH26" s="27">
        <v>5.6343932016843361</v>
      </c>
      <c r="AI26" s="27">
        <v>5.6343932016843361</v>
      </c>
      <c r="AJ26" s="27">
        <v>31.801034221115113</v>
      </c>
      <c r="AK26" s="27">
        <v>-158.81347332000732</v>
      </c>
      <c r="AL26" s="27">
        <v>-0.28480703290393683</v>
      </c>
      <c r="AM26" s="27">
        <v>23.406716355854542</v>
      </c>
      <c r="AN26" s="27">
        <v>5.2097235308695184</v>
      </c>
      <c r="AO26" s="27">
        <v>8.8844356800711282</v>
      </c>
      <c r="AP26" s="27">
        <v>3.1065906043333347</v>
      </c>
      <c r="AQ26" s="27">
        <v>9.9848398270763425</v>
      </c>
      <c r="AR26" s="27">
        <v>4.0771774685655835</v>
      </c>
      <c r="AS26" s="27">
        <v>1.0000000000000027</v>
      </c>
      <c r="AT26" s="27">
        <v>387.05074071037092</v>
      </c>
      <c r="AU26" s="27">
        <v>58.544628360434501</v>
      </c>
      <c r="AV26" s="27">
        <v>1.0447693743932334</v>
      </c>
      <c r="AW26" s="27">
        <v>454.65141333009814</v>
      </c>
      <c r="AX26" s="27">
        <v>81.740786580251694</v>
      </c>
      <c r="AY26" s="28">
        <v>82.748961241256751</v>
      </c>
      <c r="AZ26" s="28">
        <v>6.0341774685655833</v>
      </c>
      <c r="BA26" s="28">
        <v>-28.321466988769505</v>
      </c>
      <c r="BB26" s="28">
        <v>82.504135451462659</v>
      </c>
      <c r="BC26" s="28">
        <v>0.58505830205252274</v>
      </c>
      <c r="BD26" s="28">
        <v>71.300926879675444</v>
      </c>
      <c r="BE26" s="28">
        <v>73.855970667810439</v>
      </c>
      <c r="BF26" s="28">
        <v>74.869382476034559</v>
      </c>
      <c r="BG26" s="28">
        <v>11.188814330646613</v>
      </c>
    </row>
    <row r="27" spans="2:59" x14ac:dyDescent="0.25">
      <c r="B27" s="39">
        <v>46357</v>
      </c>
      <c r="C27" s="27">
        <v>-27.698631820504858</v>
      </c>
      <c r="D27" s="27">
        <v>-4.5886512934686872</v>
      </c>
      <c r="E27" s="27">
        <v>441.34899085692268</v>
      </c>
      <c r="F27" s="27">
        <v>69.04949629381359</v>
      </c>
      <c r="G27" s="27">
        <v>11.833851240377223</v>
      </c>
      <c r="H27" s="27">
        <v>544.26052375216284</v>
      </c>
      <c r="I27" s="27">
        <v>17.486663676786449</v>
      </c>
      <c r="J27" s="27">
        <v>32.24477091050889</v>
      </c>
      <c r="K27" s="27">
        <v>33.292725965100431</v>
      </c>
      <c r="L27" s="27">
        <v>-6.3241212447213275</v>
      </c>
      <c r="M27" s="27">
        <v>-8.3650887698829131</v>
      </c>
      <c r="N27" s="27">
        <v>-8.3650887698829131</v>
      </c>
      <c r="O27" s="27">
        <v>376.44010036486475</v>
      </c>
      <c r="P27" s="27">
        <v>-6.3241212447213275</v>
      </c>
      <c r="Q27" s="27">
        <v>-5.8575519755574907</v>
      </c>
      <c r="R27" s="27">
        <v>22.936711623657878</v>
      </c>
      <c r="S27" s="27">
        <v>13.499359999999998</v>
      </c>
      <c r="T27" s="27">
        <v>348.08098831526604</v>
      </c>
      <c r="U27" s="27">
        <v>364.14184099761047</v>
      </c>
      <c r="V27" s="27">
        <v>10.034359190181023</v>
      </c>
      <c r="W27" s="27">
        <v>-7.8987956438104003</v>
      </c>
      <c r="X27" s="27">
        <v>-20.57133170875473</v>
      </c>
      <c r="Y27" s="27">
        <v>82.676020306837003</v>
      </c>
      <c r="Z27" s="27">
        <v>17.206899215913449</v>
      </c>
      <c r="AA27" s="27">
        <v>8.7214203241907686</v>
      </c>
      <c r="AB27" s="27">
        <v>16.804811487146004</v>
      </c>
      <c r="AC27" s="27">
        <v>16.857555808432689</v>
      </c>
      <c r="AD27" s="27">
        <v>16.00644688113492</v>
      </c>
      <c r="AE27" s="27">
        <v>587.57801772844641</v>
      </c>
      <c r="AF27" s="27">
        <v>-0.36996861538526132</v>
      </c>
      <c r="AG27" s="27">
        <v>86.990832546408058</v>
      </c>
      <c r="AH27" s="27">
        <v>5.4432832698339029</v>
      </c>
      <c r="AI27" s="27">
        <v>5.4432832698339029</v>
      </c>
      <c r="AJ27" s="27">
        <v>31.548719227294924</v>
      </c>
      <c r="AK27" s="27">
        <v>-159.60953083038331</v>
      </c>
      <c r="AL27" s="27">
        <v>0.44034579807456486</v>
      </c>
      <c r="AM27" s="27">
        <v>23.936711623657878</v>
      </c>
      <c r="AN27" s="27">
        <v>5.0676657918880288</v>
      </c>
      <c r="AO27" s="27">
        <v>7.9551411537994721</v>
      </c>
      <c r="AP27" s="27">
        <v>2.4317240301347662</v>
      </c>
      <c r="AQ27" s="27">
        <v>9.0556632756626811</v>
      </c>
      <c r="AR27" s="27">
        <v>3.404420324190768</v>
      </c>
      <c r="AS27" s="27">
        <v>1.0000000000000027</v>
      </c>
      <c r="AT27" s="27">
        <v>386.33255730118128</v>
      </c>
      <c r="AU27" s="27">
        <v>58.438140859081734</v>
      </c>
      <c r="AV27" s="27">
        <v>1.0828031273823093</v>
      </c>
      <c r="AW27" s="27">
        <v>453.38035319316754</v>
      </c>
      <c r="AX27" s="27">
        <v>81.668734324079125</v>
      </c>
      <c r="AY27" s="28">
        <v>82.676020306837003</v>
      </c>
      <c r="AZ27" s="28">
        <v>5.3614203241907683</v>
      </c>
      <c r="BA27" s="28">
        <v>-27.709922858317807</v>
      </c>
      <c r="BB27" s="28">
        <v>82.539863736312114</v>
      </c>
      <c r="BC27" s="28">
        <v>0.70383501395449477</v>
      </c>
      <c r="BD27" s="28">
        <v>71.156665907784202</v>
      </c>
      <c r="BE27" s="28">
        <v>73.009022743532242</v>
      </c>
      <c r="BF27" s="28">
        <v>74.013828745113386</v>
      </c>
      <c r="BG27" s="28">
        <v>11.51604891232703</v>
      </c>
    </row>
    <row r="28" spans="2:59" x14ac:dyDescent="0.25">
      <c r="B28" s="39">
        <v>46388</v>
      </c>
      <c r="C28" s="27">
        <v>-29.798279620504854</v>
      </c>
      <c r="D28" s="27">
        <v>-4.711717585642905</v>
      </c>
      <c r="E28" s="27">
        <v>441.04298677623558</v>
      </c>
      <c r="F28" s="27">
        <v>69.052772880955061</v>
      </c>
      <c r="G28" s="27">
        <v>11.960565448685635</v>
      </c>
      <c r="H28" s="27">
        <v>543.65494045547734</v>
      </c>
      <c r="I28" s="27">
        <v>16.428304771732638</v>
      </c>
      <c r="J28" s="27">
        <v>46.217371899660471</v>
      </c>
      <c r="K28" s="27">
        <v>47.719436486399438</v>
      </c>
      <c r="L28" s="27">
        <v>-6.2849589938072654</v>
      </c>
      <c r="M28" s="27">
        <v>-8.3255205742552132</v>
      </c>
      <c r="N28" s="27">
        <v>-8.3255205742552132</v>
      </c>
      <c r="O28" s="27">
        <v>376.9621267662319</v>
      </c>
      <c r="P28" s="27">
        <v>-6.2849589938072654</v>
      </c>
      <c r="Q28" s="27">
        <v>-5.8769945920685513</v>
      </c>
      <c r="R28" s="27">
        <v>22.936711623657878</v>
      </c>
      <c r="S28" s="27">
        <v>13.499359999999998</v>
      </c>
      <c r="T28" s="27">
        <v>349.65341166102741</v>
      </c>
      <c r="U28" s="27">
        <v>364.67466019810138</v>
      </c>
      <c r="V28" s="27">
        <v>10.034359190181023</v>
      </c>
      <c r="W28" s="27">
        <v>-7.8190894598317273</v>
      </c>
      <c r="X28" s="27">
        <v>-20.010412445843919</v>
      </c>
      <c r="Y28" s="27">
        <v>82.767643685767325</v>
      </c>
      <c r="Z28" s="27">
        <v>17.217306298238391</v>
      </c>
      <c r="AA28" s="27">
        <v>9.2423278500533907</v>
      </c>
      <c r="AB28" s="27">
        <v>16.84367821711303</v>
      </c>
      <c r="AC28" s="27">
        <v>16.898248768637767</v>
      </c>
      <c r="AD28" s="27">
        <v>16.00644688113492</v>
      </c>
      <c r="AE28" s="27">
        <v>585.0628826177267</v>
      </c>
      <c r="AF28" s="27">
        <v>-0.34024725855322407</v>
      </c>
      <c r="AG28" s="27">
        <v>85.744156355544405</v>
      </c>
      <c r="AH28" s="27">
        <v>5.2860981779569194</v>
      </c>
      <c r="AI28" s="27">
        <v>5.2860981779569194</v>
      </c>
      <c r="AJ28" s="27">
        <v>31.299519233398438</v>
      </c>
      <c r="AK28" s="27">
        <v>-157.2372794494629</v>
      </c>
      <c r="AL28" s="27">
        <v>3.0470044096926021E-2</v>
      </c>
      <c r="AM28" s="27">
        <v>23.936711623657878</v>
      </c>
      <c r="AN28" s="27">
        <v>4.9303368407033634</v>
      </c>
      <c r="AO28" s="27">
        <v>8.5726556391937425</v>
      </c>
      <c r="AP28" s="27">
        <v>3.0950115521713406</v>
      </c>
      <c r="AQ28" s="27">
        <v>9.3165181681702052</v>
      </c>
      <c r="AR28" s="27">
        <v>3.9253278500533901</v>
      </c>
      <c r="AS28" s="27">
        <v>1.0000000000000027</v>
      </c>
      <c r="AT28" s="27">
        <v>386.01043151932663</v>
      </c>
      <c r="AU28" s="27">
        <v>58.454808688712795</v>
      </c>
      <c r="AV28" s="27">
        <v>1.0828031273823093</v>
      </c>
      <c r="AW28" s="27">
        <v>452.60084548219953</v>
      </c>
      <c r="AX28" s="27">
        <v>81.759241406591869</v>
      </c>
      <c r="AY28" s="28">
        <v>82.767643685767325</v>
      </c>
      <c r="AZ28" s="28">
        <v>5.8823278500533904</v>
      </c>
      <c r="BA28" s="28">
        <v>-27.130565261047781</v>
      </c>
      <c r="BB28" s="28">
        <v>82.681646482037223</v>
      </c>
      <c r="BC28" s="28">
        <v>0.96731457707111579</v>
      </c>
      <c r="BD28" s="28">
        <v>71.059294696138181</v>
      </c>
      <c r="BE28" s="28">
        <v>73.61439544214997</v>
      </c>
      <c r="BF28" s="28">
        <v>74.156362131278044</v>
      </c>
      <c r="BG28" s="28">
        <v>11.642752126766998</v>
      </c>
    </row>
    <row r="29" spans="2:59" x14ac:dyDescent="0.25">
      <c r="B29" s="39">
        <v>46419</v>
      </c>
      <c r="C29" s="27">
        <v>-33.550973620504855</v>
      </c>
      <c r="D29" s="27">
        <v>-4.901746162044665</v>
      </c>
      <c r="E29" s="27">
        <v>440.73391896514886</v>
      </c>
      <c r="F29" s="27">
        <v>69.111407265959144</v>
      </c>
      <c r="G29" s="27">
        <v>11.850182563505253</v>
      </c>
      <c r="H29" s="27">
        <v>542.45701048866817</v>
      </c>
      <c r="I29" s="27">
        <v>16.217446962985882</v>
      </c>
      <c r="J29" s="27">
        <v>46.187681862196023</v>
      </c>
      <c r="K29" s="27">
        <v>47.688781522717392</v>
      </c>
      <c r="L29" s="27">
        <v>-6.2563732519607971</v>
      </c>
      <c r="M29" s="27">
        <v>-8.3348915237445631</v>
      </c>
      <c r="N29" s="27">
        <v>-8.3348915237445631</v>
      </c>
      <c r="O29" s="27">
        <v>377.44686556750145</v>
      </c>
      <c r="P29" s="27">
        <v>-6.2563732519607971</v>
      </c>
      <c r="Q29" s="27">
        <v>-5.8532730386489575</v>
      </c>
      <c r="R29" s="27">
        <v>22.643979891288655</v>
      </c>
      <c r="S29" s="27">
        <v>13.749599999999996</v>
      </c>
      <c r="T29" s="27">
        <v>350.944054764317</v>
      </c>
      <c r="U29" s="27">
        <v>364.958407415549</v>
      </c>
      <c r="V29" s="27">
        <v>9.5344091901810231</v>
      </c>
      <c r="W29" s="27">
        <v>-7.9087114082620085</v>
      </c>
      <c r="X29" s="27">
        <v>-19.25568058343373</v>
      </c>
      <c r="Y29" s="27">
        <v>82.892850197315269</v>
      </c>
      <c r="Z29" s="27">
        <v>17.30206845749484</v>
      </c>
      <c r="AA29" s="27">
        <v>9.2349281439351039</v>
      </c>
      <c r="AB29" s="27">
        <v>16.961676992369622</v>
      </c>
      <c r="AC29" s="27">
        <v>17.022023189261546</v>
      </c>
      <c r="AD29" s="27">
        <v>16.00644688113492</v>
      </c>
      <c r="AE29" s="27">
        <v>588.8758168170159</v>
      </c>
      <c r="AF29" s="27">
        <v>-0.30049810976711028</v>
      </c>
      <c r="AG29" s="27">
        <v>84.99466365228399</v>
      </c>
      <c r="AH29" s="27">
        <v>5.1566183720582526</v>
      </c>
      <c r="AI29" s="27">
        <v>5.1566183720582526</v>
      </c>
      <c r="AJ29" s="27">
        <v>30.801119245605474</v>
      </c>
      <c r="AK29" s="27">
        <v>-155.40634717559814</v>
      </c>
      <c r="AL29" s="27">
        <v>7.2698818840751508E-2</v>
      </c>
      <c r="AM29" s="27">
        <v>23.643979891288655</v>
      </c>
      <c r="AN29" s="27">
        <v>5.1314059371861669</v>
      </c>
      <c r="AO29" s="27">
        <v>8.7920244214177199</v>
      </c>
      <c r="AP29" s="27">
        <v>3.0891770902375542</v>
      </c>
      <c r="AQ29" s="27">
        <v>9.3669755013924618</v>
      </c>
      <c r="AR29" s="27">
        <v>3.9179281439351041</v>
      </c>
      <c r="AS29" s="27">
        <v>1.0000000000000027</v>
      </c>
      <c r="AT29" s="27">
        <v>385.21433432573775</v>
      </c>
      <c r="AU29" s="27">
        <v>58.115126383856719</v>
      </c>
      <c r="AV29" s="27">
        <v>1.0828031273823093</v>
      </c>
      <c r="AW29" s="27">
        <v>452.08851489169507</v>
      </c>
      <c r="AX29" s="27">
        <v>81.891102572667492</v>
      </c>
      <c r="AY29" s="28">
        <v>82.892850197315269</v>
      </c>
      <c r="AZ29" s="28">
        <v>5.8749281439351044</v>
      </c>
      <c r="BA29" s="28">
        <v>-26.347359620293858</v>
      </c>
      <c r="BB29" s="28">
        <v>82.864008034275486</v>
      </c>
      <c r="BC29" s="28">
        <v>0.91942706821028797</v>
      </c>
      <c r="BD29" s="28">
        <v>71.303517521715904</v>
      </c>
      <c r="BE29" s="28">
        <v>73.863038132027782</v>
      </c>
      <c r="BF29" s="28">
        <v>74.199099534064317</v>
      </c>
      <c r="BG29" s="28">
        <v>11.533079569392742</v>
      </c>
    </row>
    <row r="30" spans="2:59" x14ac:dyDescent="0.25">
      <c r="B30" s="39">
        <v>46447</v>
      </c>
      <c r="C30" s="27">
        <v>-45.599912620504853</v>
      </c>
      <c r="D30" s="27">
        <v>-5.1500388582260159</v>
      </c>
      <c r="E30" s="27">
        <v>440.42179385492392</v>
      </c>
      <c r="F30" s="27">
        <v>69.164668648733198</v>
      </c>
      <c r="G30" s="27">
        <v>11.572639030077539</v>
      </c>
      <c r="H30" s="27">
        <v>541.08806916385674</v>
      </c>
      <c r="I30" s="27">
        <v>15.988548638209011</v>
      </c>
      <c r="J30" s="27">
        <v>46.158097106150791</v>
      </c>
      <c r="K30" s="27">
        <v>47.658235262100689</v>
      </c>
      <c r="L30" s="27">
        <v>-6.1779731568275462</v>
      </c>
      <c r="M30" s="27">
        <v>-8.2547753205007339</v>
      </c>
      <c r="N30" s="27">
        <v>-8.2547753205007339</v>
      </c>
      <c r="O30" s="27">
        <v>378.4536307701382</v>
      </c>
      <c r="P30" s="27">
        <v>-6.1779731568275462</v>
      </c>
      <c r="Q30" s="27">
        <v>-5.7802287384363993</v>
      </c>
      <c r="R30" s="27">
        <v>22.110225181099029</v>
      </c>
      <c r="S30" s="27">
        <v>13.749599999999996</v>
      </c>
      <c r="T30" s="27">
        <v>352.71318027710231</v>
      </c>
      <c r="U30" s="27">
        <v>365.99534817954981</v>
      </c>
      <c r="V30" s="27">
        <v>9.0344591901810229</v>
      </c>
      <c r="W30" s="27">
        <v>-8.003102561501457</v>
      </c>
      <c r="X30" s="27">
        <v>-17.591286222926616</v>
      </c>
      <c r="Y30" s="27">
        <v>83.036627752233954</v>
      </c>
      <c r="Z30" s="27">
        <v>17.36604085084381</v>
      </c>
      <c r="AA30" s="27">
        <v>9.6462248042287619</v>
      </c>
      <c r="AB30" s="27">
        <v>17.065211240272966</v>
      </c>
      <c r="AC30" s="27">
        <v>17.086453709586252</v>
      </c>
      <c r="AD30" s="27">
        <v>16.009668170511148</v>
      </c>
      <c r="AE30" s="27">
        <v>592.63333431103922</v>
      </c>
      <c r="AF30" s="27">
        <v>-0.30073033454966752</v>
      </c>
      <c r="AG30" s="27">
        <v>83.507073609637956</v>
      </c>
      <c r="AH30" s="27">
        <v>4.9977370381825965</v>
      </c>
      <c r="AI30" s="27">
        <v>4.9977370381825965</v>
      </c>
      <c r="AJ30" s="27">
        <v>30.299604257888799</v>
      </c>
      <c r="AK30" s="27">
        <v>-153.87791675567627</v>
      </c>
      <c r="AL30" s="27">
        <v>0.12873943593172876</v>
      </c>
      <c r="AM30" s="27">
        <v>23.110225181099029</v>
      </c>
      <c r="AN30" s="27">
        <v>5.3029992170869864</v>
      </c>
      <c r="AO30" s="27">
        <v>8.9785742519703948</v>
      </c>
      <c r="AP30" s="27">
        <v>3.1438784523355801</v>
      </c>
      <c r="AQ30" s="27">
        <v>9.6601992491746422</v>
      </c>
      <c r="AR30" s="27">
        <v>4.3292248042287618</v>
      </c>
      <c r="AS30" s="27">
        <v>1.0000000000000027</v>
      </c>
      <c r="AT30" s="27">
        <v>384.98843303479742</v>
      </c>
      <c r="AU30" s="27">
        <v>57.58721795375007</v>
      </c>
      <c r="AV30" s="27">
        <v>1.0828031273823093</v>
      </c>
      <c r="AW30" s="27">
        <v>451.57562032158597</v>
      </c>
      <c r="AX30" s="27">
        <v>82.02494829693498</v>
      </c>
      <c r="AY30" s="28">
        <v>83.036627752233954</v>
      </c>
      <c r="AZ30" s="28">
        <v>6.2862248042287616</v>
      </c>
      <c r="BA30" s="28">
        <v>-24.603922406286831</v>
      </c>
      <c r="BB30" s="28">
        <v>83.013195447464639</v>
      </c>
      <c r="BC30" s="28">
        <v>0.84278085019774518</v>
      </c>
      <c r="BD30" s="28">
        <v>71.553838811972952</v>
      </c>
      <c r="BE30" s="28">
        <v>74.11100674409569</v>
      </c>
      <c r="BF30" s="28">
        <v>74.538941077413611</v>
      </c>
      <c r="BG30" s="28">
        <v>11.25050233850331</v>
      </c>
    </row>
    <row r="31" spans="2:59" x14ac:dyDescent="0.25">
      <c r="B31" s="39">
        <v>46478</v>
      </c>
      <c r="C31" s="27">
        <v>-57.225865077647761</v>
      </c>
      <c r="D31" s="27">
        <v>-5.4218924652150999</v>
      </c>
      <c r="E31" s="27">
        <v>440.07614584546604</v>
      </c>
      <c r="F31" s="27">
        <v>69.131638206206404</v>
      </c>
      <c r="G31" s="27">
        <v>10.412050170460335</v>
      </c>
      <c r="H31" s="27">
        <v>539.42476013613214</v>
      </c>
      <c r="I31" s="27">
        <v>16</v>
      </c>
      <c r="J31" s="27">
        <v>46.123083207755364</v>
      </c>
      <c r="K31" s="27">
        <v>47.622083412007413</v>
      </c>
      <c r="L31" s="27">
        <v>-6.096874955193706</v>
      </c>
      <c r="M31" s="27">
        <v>-8.1721310984377826</v>
      </c>
      <c r="N31" s="27">
        <v>-8.1721310984377826</v>
      </c>
      <c r="O31" s="27">
        <v>379.43459896838039</v>
      </c>
      <c r="P31" s="27">
        <v>-6.096874955193706</v>
      </c>
      <c r="Q31" s="27">
        <v>-5.7038654409174798</v>
      </c>
      <c r="R31" s="27">
        <v>21.620181070619793</v>
      </c>
      <c r="S31" s="27">
        <v>13.750285714285715</v>
      </c>
      <c r="T31" s="27">
        <v>354.26717309577566</v>
      </c>
      <c r="U31" s="27">
        <v>367.03203084907511</v>
      </c>
      <c r="V31" s="27">
        <v>8.5344277616095958</v>
      </c>
      <c r="W31" s="27">
        <v>-5.1483907632170549</v>
      </c>
      <c r="X31" s="27">
        <v>-16.200326130488357</v>
      </c>
      <c r="Y31" s="27">
        <v>83.111373826561319</v>
      </c>
      <c r="Z31" s="27">
        <v>17.374067891602181</v>
      </c>
      <c r="AA31" s="27">
        <v>8.8220586937800523</v>
      </c>
      <c r="AB31" s="27">
        <v>17.104355843427332</v>
      </c>
      <c r="AC31" s="27">
        <v>16.995554965689763</v>
      </c>
      <c r="AD31" s="27">
        <v>16.009478320512436</v>
      </c>
      <c r="AE31" s="27">
        <v>623.97116013706375</v>
      </c>
      <c r="AF31" s="27">
        <v>-0.40099360269097539</v>
      </c>
      <c r="AG31" s="27">
        <v>82.032215833426093</v>
      </c>
      <c r="AH31" s="27">
        <v>4.8421467103951983</v>
      </c>
      <c r="AI31" s="27">
        <v>4.8421467103951983</v>
      </c>
      <c r="AJ31" s="27">
        <v>29.798826354435509</v>
      </c>
      <c r="AK31" s="27">
        <v>-161.17350543300086</v>
      </c>
      <c r="AL31" s="27">
        <v>-5.4676535979804788</v>
      </c>
      <c r="AM31" s="27">
        <v>22.620181070619793</v>
      </c>
      <c r="AN31" s="27">
        <v>5.2277762653491813</v>
      </c>
      <c r="AO31" s="27">
        <v>8.8943533234408427</v>
      </c>
      <c r="AP31" s="27">
        <v>3.1461328590372544</v>
      </c>
      <c r="AQ31" s="27">
        <v>10.502404503635365</v>
      </c>
      <c r="AR31" s="27">
        <v>3.5050586937800525</v>
      </c>
      <c r="AS31" s="27">
        <v>1.0000000000000053</v>
      </c>
      <c r="AT31" s="27">
        <v>379.46778407471038</v>
      </c>
      <c r="AU31" s="27">
        <v>57.780030890439534</v>
      </c>
      <c r="AV31" s="27">
        <v>1.0828031273823107</v>
      </c>
      <c r="AW31" s="27">
        <v>451.084251576035</v>
      </c>
      <c r="AX31" s="27">
        <v>82.105509901360733</v>
      </c>
      <c r="AY31" s="28">
        <v>83.111373826561319</v>
      </c>
      <c r="AZ31" s="28">
        <v>5.4620586937800528</v>
      </c>
      <c r="BA31" s="28">
        <v>-23.1509061666573</v>
      </c>
      <c r="BB31" s="28">
        <v>83.00837367667198</v>
      </c>
      <c r="BC31" s="28">
        <v>2.4241485752563583</v>
      </c>
      <c r="BD31" s="28">
        <v>71.553154493075809</v>
      </c>
      <c r="BE31" s="28">
        <v>74.082185172250277</v>
      </c>
      <c r="BF31" s="28">
        <v>73.568170179119249</v>
      </c>
      <c r="BG31" s="28">
        <v>10.093891171663808</v>
      </c>
    </row>
    <row r="32" spans="2:59" x14ac:dyDescent="0.25">
      <c r="B32" s="39">
        <v>46508</v>
      </c>
      <c r="C32" s="27">
        <v>-62.849423506219189</v>
      </c>
      <c r="D32" s="27">
        <v>-5.5576300346471088</v>
      </c>
      <c r="E32" s="27">
        <v>440.07970226934589</v>
      </c>
      <c r="F32" s="27">
        <v>69.198580923428565</v>
      </c>
      <c r="G32" s="27">
        <v>10.244075620496481</v>
      </c>
      <c r="H32" s="27">
        <v>538.50305053032912</v>
      </c>
      <c r="I32" s="27">
        <v>16.000000000000004</v>
      </c>
      <c r="J32" s="27">
        <v>46.086371905570672</v>
      </c>
      <c r="K32" s="27">
        <v>47.58417899250172</v>
      </c>
      <c r="L32" s="27">
        <v>-6.0029942757936201</v>
      </c>
      <c r="M32" s="27">
        <v>-8.0772706562457977</v>
      </c>
      <c r="N32" s="27">
        <v>-8.0772706562457977</v>
      </c>
      <c r="O32" s="27">
        <v>380.18365097033347</v>
      </c>
      <c r="P32" s="27">
        <v>-6.0029942757936201</v>
      </c>
      <c r="Q32" s="27">
        <v>-5.6150829795536001</v>
      </c>
      <c r="R32" s="27">
        <v>21.382223102861396</v>
      </c>
      <c r="S32" s="27">
        <v>13.750285714285715</v>
      </c>
      <c r="T32" s="27">
        <v>355.32431687333519</v>
      </c>
      <c r="U32" s="27">
        <v>367.8258311629088</v>
      </c>
      <c r="V32" s="27">
        <v>8.2840991901810241</v>
      </c>
      <c r="W32" s="27">
        <v>-5.2748040521644093</v>
      </c>
      <c r="X32" s="27">
        <v>-15.246153571989957</v>
      </c>
      <c r="Y32" s="27">
        <v>83.157261466498539</v>
      </c>
      <c r="Z32" s="27">
        <v>17.405484947032598</v>
      </c>
      <c r="AA32" s="27">
        <v>8.8211141302855491</v>
      </c>
      <c r="AB32" s="27">
        <v>17.154036590622614</v>
      </c>
      <c r="AC32" s="27">
        <v>17.026627080089263</v>
      </c>
      <c r="AD32" s="27">
        <v>16.009478320512436</v>
      </c>
      <c r="AE32" s="27">
        <v>624.48282531847485</v>
      </c>
      <c r="AF32" s="27">
        <v>-0.40123005169376508</v>
      </c>
      <c r="AG32" s="27">
        <v>80.808456981545277</v>
      </c>
      <c r="AH32" s="27">
        <v>4.739457309722285</v>
      </c>
      <c r="AI32" s="27">
        <v>4.739457309722285</v>
      </c>
      <c r="AJ32" s="27">
        <v>29.299968510491503</v>
      </c>
      <c r="AK32" s="27">
        <v>-161.38566172812327</v>
      </c>
      <c r="AL32" s="27">
        <v>-5.801097251700245</v>
      </c>
      <c r="AM32" s="27">
        <v>22.382223102861396</v>
      </c>
      <c r="AN32" s="27">
        <v>5.0553244943404607</v>
      </c>
      <c r="AO32" s="27">
        <v>8.7023431981711994</v>
      </c>
      <c r="AP32" s="27">
        <v>3.1452850209531795</v>
      </c>
      <c r="AQ32" s="27">
        <v>10.286046774047811</v>
      </c>
      <c r="AR32" s="27">
        <v>3.5041141302855494</v>
      </c>
      <c r="AS32" s="27">
        <v>1.0000000000000053</v>
      </c>
      <c r="AT32" s="27">
        <v>378.56609206666178</v>
      </c>
      <c r="AU32" s="27">
        <v>57.409139472285553</v>
      </c>
      <c r="AV32" s="27">
        <v>1.0828031273823107</v>
      </c>
      <c r="AW32" s="27">
        <v>450.5242036783813</v>
      </c>
      <c r="AX32" s="27">
        <v>82.150842181429638</v>
      </c>
      <c r="AY32" s="28">
        <v>83.157261466498539</v>
      </c>
      <c r="AZ32" s="28">
        <v>5.4611141302855497</v>
      </c>
      <c r="BA32" s="28">
        <v>-22.161779690714667</v>
      </c>
      <c r="BB32" s="28">
        <v>83.067823879270563</v>
      </c>
      <c r="BC32" s="28">
        <v>2.3284414246004932</v>
      </c>
      <c r="BD32" s="28">
        <v>71.396651930345499</v>
      </c>
      <c r="BE32" s="28">
        <v>73.938648520518186</v>
      </c>
      <c r="BF32" s="28">
        <v>73.331943570081322</v>
      </c>
      <c r="BG32" s="28">
        <v>9.92609375304529</v>
      </c>
    </row>
    <row r="33" spans="2:59" x14ac:dyDescent="0.25">
      <c r="B33" s="39">
        <v>46539</v>
      </c>
      <c r="C33" s="27">
        <v>-65.852580363362051</v>
      </c>
      <c r="D33" s="27">
        <v>-5.6874675965534314</v>
      </c>
      <c r="E33" s="27">
        <v>440.08326367321519</v>
      </c>
      <c r="F33" s="27">
        <v>69.240527555076255</v>
      </c>
      <c r="G33" s="27">
        <v>10.042740851709834</v>
      </c>
      <c r="H33" s="27">
        <v>537.8492379537571</v>
      </c>
      <c r="I33" s="27">
        <v>16.000000000000004</v>
      </c>
      <c r="J33" s="27">
        <v>46.046225086357055</v>
      </c>
      <c r="K33" s="27">
        <v>47.542727401663655</v>
      </c>
      <c r="L33" s="27">
        <v>-6.0114467041713393</v>
      </c>
      <c r="M33" s="27">
        <v>-8.0860148096162021</v>
      </c>
      <c r="N33" s="27">
        <v>-8.0860148096162021</v>
      </c>
      <c r="O33" s="27">
        <v>380.44581917101704</v>
      </c>
      <c r="P33" s="27">
        <v>-6.0114467041713393</v>
      </c>
      <c r="Q33" s="27">
        <v>-5.6331067536671524</v>
      </c>
      <c r="R33" s="27">
        <v>21.382223102861396</v>
      </c>
      <c r="S33" s="27">
        <v>13.750285714285715</v>
      </c>
      <c r="T33" s="27">
        <v>355.61342268863041</v>
      </c>
      <c r="U33" s="27">
        <v>368.11751348890539</v>
      </c>
      <c r="V33" s="27">
        <v>8.2840991901810241</v>
      </c>
      <c r="W33" s="27">
        <v>-5.3817066826778932</v>
      </c>
      <c r="X33" s="27">
        <v>-14.807325383179437</v>
      </c>
      <c r="Y33" s="27">
        <v>83.228064170726597</v>
      </c>
      <c r="Z33" s="27">
        <v>17.428173164626592</v>
      </c>
      <c r="AA33" s="27">
        <v>8.2938213057502495</v>
      </c>
      <c r="AB33" s="27">
        <v>17.191821271275753</v>
      </c>
      <c r="AC33" s="27">
        <v>17.047341823022265</v>
      </c>
      <c r="AD33" s="27">
        <v>16.009478320512436</v>
      </c>
      <c r="AE33" s="27">
        <v>621.44751102574742</v>
      </c>
      <c r="AF33" s="27">
        <v>-0.40146851574987713</v>
      </c>
      <c r="AG33" s="27">
        <v>80.338124949953141</v>
      </c>
      <c r="AH33" s="27">
        <v>4.6519268205772777</v>
      </c>
      <c r="AI33" s="27">
        <v>4.6519268205772777</v>
      </c>
      <c r="AJ33" s="27">
        <v>29.049097802843363</v>
      </c>
      <c r="AK33" s="27">
        <v>-161.87525317840576</v>
      </c>
      <c r="AL33" s="27">
        <v>-5.7915155375128959</v>
      </c>
      <c r="AM33" s="27">
        <v>22.382223102861396</v>
      </c>
      <c r="AN33" s="27">
        <v>4.8090726429971493</v>
      </c>
      <c r="AO33" s="27">
        <v>8.4294031853912124</v>
      </c>
      <c r="AP33" s="27">
        <v>3.143609586841809</v>
      </c>
      <c r="AQ33" s="27">
        <v>9.4368188574728862</v>
      </c>
      <c r="AR33" s="27">
        <v>2.9768213057502488</v>
      </c>
      <c r="AS33" s="27">
        <v>1.0000000000000053</v>
      </c>
      <c r="AT33" s="27">
        <v>377.64098801372626</v>
      </c>
      <c r="AU33" s="27">
        <v>57.123486323640357</v>
      </c>
      <c r="AV33" s="27">
        <v>1.0828031273823107</v>
      </c>
      <c r="AW33" s="27">
        <v>450.27472604492328</v>
      </c>
      <c r="AX33" s="27">
        <v>82.220787988668604</v>
      </c>
      <c r="AY33" s="28">
        <v>83.228064170726597</v>
      </c>
      <c r="AZ33" s="28">
        <v>4.9338213057502491</v>
      </c>
      <c r="BA33" s="28">
        <v>-21.71622722407384</v>
      </c>
      <c r="BB33" s="28">
        <v>83.151853173591718</v>
      </c>
      <c r="BC33" s="28">
        <v>1.3715321335514261</v>
      </c>
      <c r="BD33" s="28">
        <v>71.190728661306892</v>
      </c>
      <c r="BE33" s="28">
        <v>73.738647215305321</v>
      </c>
      <c r="BF33" s="28">
        <v>72.423231697599306</v>
      </c>
      <c r="BG33" s="28">
        <v>9.7229655137592594</v>
      </c>
    </row>
    <row r="34" spans="2:59" x14ac:dyDescent="0.25">
      <c r="B34" s="39">
        <v>46569</v>
      </c>
      <c r="C34" s="27">
        <v>-65.222506277647767</v>
      </c>
      <c r="D34" s="27">
        <v>-5.801863220499766</v>
      </c>
      <c r="E34" s="27">
        <v>440.08326367321519</v>
      </c>
      <c r="F34" s="27">
        <v>69.294335226633947</v>
      </c>
      <c r="G34" s="27">
        <v>10.299929328528853</v>
      </c>
      <c r="H34" s="27">
        <v>537.45650182771624</v>
      </c>
      <c r="I34" s="27">
        <v>16.000000000000004</v>
      </c>
      <c r="J34" s="27">
        <v>46.00545163913587</v>
      </c>
      <c r="K34" s="27">
        <v>47.500628817407787</v>
      </c>
      <c r="L34" s="27">
        <v>-6.0326486096551628</v>
      </c>
      <c r="M34" s="27">
        <v>-8.1833072595595358</v>
      </c>
      <c r="N34" s="27">
        <v>-8.1833072595595358</v>
      </c>
      <c r="O34" s="27">
        <v>380.7079873717006</v>
      </c>
      <c r="P34" s="27">
        <v>-6.0326486096551628</v>
      </c>
      <c r="Q34" s="27">
        <v>-5.6542091856467556</v>
      </c>
      <c r="R34" s="27">
        <v>21.620181070619793</v>
      </c>
      <c r="S34" s="27">
        <v>14.250321428571427</v>
      </c>
      <c r="T34" s="27">
        <v>355.90567486032592</v>
      </c>
      <c r="U34" s="27">
        <v>367.90440322109777</v>
      </c>
      <c r="V34" s="27">
        <v>8.0346134758953092</v>
      </c>
      <c r="W34" s="27">
        <v>-5.7404807170898389</v>
      </c>
      <c r="X34" s="27">
        <v>-14.86447589737482</v>
      </c>
      <c r="Y34" s="27">
        <v>83.299710728959397</v>
      </c>
      <c r="Z34" s="27">
        <v>17.447725670751634</v>
      </c>
      <c r="AA34" s="27">
        <v>9.2578678442411668</v>
      </c>
      <c r="AB34" s="27">
        <v>17.213756279688383</v>
      </c>
      <c r="AC34" s="27">
        <v>17.397766224305524</v>
      </c>
      <c r="AD34" s="27">
        <v>16.009478320512436</v>
      </c>
      <c r="AE34" s="27">
        <v>616.69539456677524</v>
      </c>
      <c r="AF34" s="27">
        <v>-7.1690263632773643E-2</v>
      </c>
      <c r="AG34" s="27">
        <v>80.375114949709157</v>
      </c>
      <c r="AH34" s="27">
        <v>4.5526603999267961</v>
      </c>
      <c r="AI34" s="27">
        <v>4.5526603999267961</v>
      </c>
      <c r="AJ34" s="27">
        <v>28.801110666547498</v>
      </c>
      <c r="AK34" s="27">
        <v>-162.88707550898962</v>
      </c>
      <c r="AL34" s="27">
        <v>-5.6933029670925626</v>
      </c>
      <c r="AM34" s="27">
        <v>22.620181070619793</v>
      </c>
      <c r="AN34" s="27">
        <v>4.4504320197635865</v>
      </c>
      <c r="AO34" s="27">
        <v>8.0334814808062891</v>
      </c>
      <c r="AP34" s="27">
        <v>3.1443148298847179</v>
      </c>
      <c r="AQ34" s="27">
        <v>9.9791428580689949</v>
      </c>
      <c r="AR34" s="27">
        <v>3.9408678442411671</v>
      </c>
      <c r="AS34" s="27">
        <v>1.0000000000000053</v>
      </c>
      <c r="AT34" s="27">
        <v>375.89787533849199</v>
      </c>
      <c r="AU34" s="27">
        <v>56.859704140060472</v>
      </c>
      <c r="AV34" s="27">
        <v>1.0828031273823107</v>
      </c>
      <c r="AW34" s="27">
        <v>449.97969970030903</v>
      </c>
      <c r="AX34" s="27">
        <v>82.291567437082705</v>
      </c>
      <c r="AY34" s="28">
        <v>83.299710728959397</v>
      </c>
      <c r="AZ34" s="28">
        <v>5.8978678442411674</v>
      </c>
      <c r="BA34" s="28">
        <v>-21.794198905735986</v>
      </c>
      <c r="BB34" s="28">
        <v>83.565384631669346</v>
      </c>
      <c r="BC34" s="28">
        <v>1.3077814382840445</v>
      </c>
      <c r="BD34" s="28">
        <v>70.887035357098625</v>
      </c>
      <c r="BE34" s="28">
        <v>73.445473170158365</v>
      </c>
      <c r="BF34" s="28">
        <v>73.003924072249077</v>
      </c>
      <c r="BG34" s="28">
        <v>9.9822260732962498</v>
      </c>
    </row>
    <row r="35" spans="2:59" x14ac:dyDescent="0.25">
      <c r="B35" s="39">
        <v>46600</v>
      </c>
      <c r="C35" s="27">
        <v>-63.726816391933482</v>
      </c>
      <c r="D35" s="27">
        <v>-5.8606213699069354</v>
      </c>
      <c r="E35" s="27">
        <v>440.08326367321519</v>
      </c>
      <c r="F35" s="27">
        <v>69.406179502386138</v>
      </c>
      <c r="G35" s="27">
        <v>10.378577955658436</v>
      </c>
      <c r="H35" s="27">
        <v>537.54310306298396</v>
      </c>
      <c r="I35" s="27">
        <v>16.000000000000004</v>
      </c>
      <c r="J35" s="27">
        <v>45.961529447667161</v>
      </c>
      <c r="K35" s="27">
        <v>47.455279154716344</v>
      </c>
      <c r="L35" s="27">
        <v>-6.3234032882767757</v>
      </c>
      <c r="M35" s="27">
        <v>-8.437850653915099</v>
      </c>
      <c r="N35" s="27">
        <v>-8.437850653915099</v>
      </c>
      <c r="O35" s="27">
        <v>379.20988336779436</v>
      </c>
      <c r="P35" s="27">
        <v>-6.3234032882767757</v>
      </c>
      <c r="Q35" s="27">
        <v>-5.9451850734369636</v>
      </c>
      <c r="R35" s="27">
        <v>21.144265135103002</v>
      </c>
      <c r="S35" s="27">
        <v>13.999607142857144</v>
      </c>
      <c r="T35" s="27">
        <v>354.93774221872536</v>
      </c>
      <c r="U35" s="27">
        <v>366.68415623643438</v>
      </c>
      <c r="V35" s="27">
        <v>7.7842849044667384</v>
      </c>
      <c r="W35" s="27">
        <v>-6.1989587657301808</v>
      </c>
      <c r="X35" s="27">
        <v>-15.041990948376201</v>
      </c>
      <c r="Y35" s="27">
        <v>83.354902165524578</v>
      </c>
      <c r="Z35" s="27">
        <v>17.456452453902902</v>
      </c>
      <c r="AA35" s="27">
        <v>8.9829551538567731</v>
      </c>
      <c r="AB35" s="27">
        <v>17.233362105909208</v>
      </c>
      <c r="AC35" s="27">
        <v>17.406397367194277</v>
      </c>
      <c r="AD35" s="27">
        <v>16.009478320512436</v>
      </c>
      <c r="AE35" s="27">
        <v>611.0217926829024</v>
      </c>
      <c r="AF35" s="27">
        <v>-7.1918098154391735E-2</v>
      </c>
      <c r="AG35" s="27">
        <v>81.42484273785702</v>
      </c>
      <c r="AH35" s="27">
        <v>4.4524159849841913</v>
      </c>
      <c r="AI35" s="27">
        <v>4.4524159849841913</v>
      </c>
      <c r="AJ35" s="27">
        <v>28.550239958899358</v>
      </c>
      <c r="AK35" s="27">
        <v>-163.88257812456405</v>
      </c>
      <c r="AL35" s="27">
        <v>-5.477235312167827</v>
      </c>
      <c r="AM35" s="27">
        <v>22.144265135103002</v>
      </c>
      <c r="AN35" s="27">
        <v>4.1407009566831317</v>
      </c>
      <c r="AO35" s="27">
        <v>7.6915130345615976</v>
      </c>
      <c r="AP35" s="27">
        <v>3.1339361012827491</v>
      </c>
      <c r="AQ35" s="27">
        <v>9.2442890716725081</v>
      </c>
      <c r="AR35" s="27">
        <v>3.665955153856773</v>
      </c>
      <c r="AS35" s="27">
        <v>1.0000000000000053</v>
      </c>
      <c r="AT35" s="27">
        <v>373.11507297057153</v>
      </c>
      <c r="AU35" s="27">
        <v>56.652309576634877</v>
      </c>
      <c r="AV35" s="27">
        <v>1.0828031273823107</v>
      </c>
      <c r="AW35" s="27">
        <v>449.72698977563107</v>
      </c>
      <c r="AX35" s="27">
        <v>82.346090913626711</v>
      </c>
      <c r="AY35" s="28">
        <v>83.354902165524578</v>
      </c>
      <c r="AZ35" s="28">
        <v>5.6229551538567728</v>
      </c>
      <c r="BA35" s="28">
        <v>-21.999153040390766</v>
      </c>
      <c r="BB35" s="28">
        <v>83.632552005039088</v>
      </c>
      <c r="BC35" s="28">
        <v>1.2440307430166631</v>
      </c>
      <c r="BD35" s="28">
        <v>70.631467573270697</v>
      </c>
      <c r="BE35" s="28">
        <v>73.199244181360044</v>
      </c>
      <c r="BF35" s="28">
        <v>72.252542758027829</v>
      </c>
      <c r="BG35" s="28">
        <v>10.060450649285055</v>
      </c>
    </row>
    <row r="36" spans="2:59" x14ac:dyDescent="0.25">
      <c r="B36" s="39">
        <v>46631</v>
      </c>
      <c r="C36" s="27">
        <v>-59.098421706219185</v>
      </c>
      <c r="D36" s="27">
        <v>-5.9369601577117823</v>
      </c>
      <c r="E36" s="27">
        <v>440.08326367321519</v>
      </c>
      <c r="F36" s="27">
        <v>69.490479087489106</v>
      </c>
      <c r="G36" s="27">
        <v>10.410266379155466</v>
      </c>
      <c r="H36" s="27">
        <v>537.62451109391111</v>
      </c>
      <c r="I36" s="27">
        <v>16.000000000000004</v>
      </c>
      <c r="J36" s="27">
        <v>45.915960817920215</v>
      </c>
      <c r="K36" s="27">
        <v>47.408229544502618</v>
      </c>
      <c r="L36" s="27">
        <v>-6.6733943632410773</v>
      </c>
      <c r="M36" s="27">
        <v>-8.7904500317735099</v>
      </c>
      <c r="N36" s="27">
        <v>-8.7904500317735099</v>
      </c>
      <c r="O36" s="27">
        <v>377.44961116320457</v>
      </c>
      <c r="P36" s="27">
        <v>-6.6733943632410773</v>
      </c>
      <c r="Q36" s="27">
        <v>-6.2942353098404409</v>
      </c>
      <c r="R36" s="27">
        <v>20.906307167344607</v>
      </c>
      <c r="S36" s="27">
        <v>13.999607142857144</v>
      </c>
      <c r="T36" s="27">
        <v>353.48038767566567</v>
      </c>
      <c r="U36" s="27">
        <v>364.96020474774463</v>
      </c>
      <c r="V36" s="27">
        <v>7.5347991901810252</v>
      </c>
      <c r="W36" s="27">
        <v>-6.7952716876125994</v>
      </c>
      <c r="X36" s="27">
        <v>-15.916017807953628</v>
      </c>
      <c r="Y36" s="27">
        <v>83.443550962280938</v>
      </c>
      <c r="Z36" s="27">
        <v>17.477396733764284</v>
      </c>
      <c r="AA36" s="27">
        <v>8.9220754723026428</v>
      </c>
      <c r="AB36" s="27">
        <v>17.273196353150379</v>
      </c>
      <c r="AC36" s="27">
        <v>17.427112110127275</v>
      </c>
      <c r="AD36" s="27">
        <v>16.009478320512436</v>
      </c>
      <c r="AE36" s="27">
        <v>601.55099391041085</v>
      </c>
      <c r="AF36" s="27">
        <v>-7.2141032302119087E-2</v>
      </c>
      <c r="AG36" s="27">
        <v>82.96457255483358</v>
      </c>
      <c r="AH36" s="27">
        <v>4.3326116841991267</v>
      </c>
      <c r="AI36" s="27">
        <v>4.3326116841991267</v>
      </c>
      <c r="AJ36" s="27">
        <v>28.299369251251218</v>
      </c>
      <c r="AK36" s="27">
        <v>-165.12287646527972</v>
      </c>
      <c r="AL36" s="27">
        <v>-4.7408805768700093</v>
      </c>
      <c r="AM36" s="27">
        <v>21.906307167344607</v>
      </c>
      <c r="AN36" s="27">
        <v>3.8120688370078217</v>
      </c>
      <c r="AO36" s="27">
        <v>7.3281219710347552</v>
      </c>
      <c r="AP36" s="27">
        <v>3.0818915388564023</v>
      </c>
      <c r="AQ36" s="27">
        <v>8.8115736124974067</v>
      </c>
      <c r="AR36" s="27">
        <v>3.6050754723026426</v>
      </c>
      <c r="AS36" s="27">
        <v>1.0000000000000053</v>
      </c>
      <c r="AT36" s="27">
        <v>369.64674857082292</v>
      </c>
      <c r="AU36" s="27">
        <v>56.52409605203065</v>
      </c>
      <c r="AV36" s="27">
        <v>1.0828031273823107</v>
      </c>
      <c r="AW36" s="27">
        <v>449.42810425972328</v>
      </c>
      <c r="AX36" s="27">
        <v>82.433666829228954</v>
      </c>
      <c r="AY36" s="28">
        <v>83.443550962280938</v>
      </c>
      <c r="AZ36" s="28">
        <v>5.5620754723026424</v>
      </c>
      <c r="BA36" s="28">
        <v>-22.939268745002909</v>
      </c>
      <c r="BB36" s="28">
        <v>83.732523025750538</v>
      </c>
      <c r="BC36" s="28">
        <v>1.1801178322396955</v>
      </c>
      <c r="BD36" s="28">
        <v>70.375520362824616</v>
      </c>
      <c r="BE36" s="28">
        <v>72.964064782802197</v>
      </c>
      <c r="BF36" s="28">
        <v>71.831254766050819</v>
      </c>
      <c r="BG36" s="28">
        <v>10.091161772891542</v>
      </c>
    </row>
    <row r="37" spans="2:59" x14ac:dyDescent="0.25">
      <c r="B37" s="39">
        <v>46661</v>
      </c>
      <c r="C37" s="27">
        <v>-54.222708220504899</v>
      </c>
      <c r="D37" s="27">
        <v>-5.9910767501376947</v>
      </c>
      <c r="E37" s="27">
        <v>440.08683006754137</v>
      </c>
      <c r="F37" s="27">
        <v>69.643155019435085</v>
      </c>
      <c r="G37" s="27">
        <v>10.50359381480037</v>
      </c>
      <c r="H37" s="27">
        <v>537.91004332814759</v>
      </c>
      <c r="I37" s="27">
        <v>16.000000000000007</v>
      </c>
      <c r="J37" s="27">
        <v>45.870438149571207</v>
      </c>
      <c r="K37" s="27">
        <v>47.361227389432273</v>
      </c>
      <c r="L37" s="27">
        <v>-7.1090152799016266</v>
      </c>
      <c r="M37" s="27">
        <v>-9.2289476389327607</v>
      </c>
      <c r="N37" s="27">
        <v>-9.2289476389327607</v>
      </c>
      <c r="O37" s="27">
        <v>375.20245515734518</v>
      </c>
      <c r="P37" s="27">
        <v>-7.1090152799016266</v>
      </c>
      <c r="Q37" s="27">
        <v>-6.7291606725469224</v>
      </c>
      <c r="R37" s="27">
        <v>20.668349199586213</v>
      </c>
      <c r="S37" s="27">
        <v>13.999607142857144</v>
      </c>
      <c r="T37" s="27">
        <v>351.53291844492554</v>
      </c>
      <c r="U37" s="27">
        <v>362.76707215961125</v>
      </c>
      <c r="V37" s="27">
        <v>7.2844706187524526</v>
      </c>
      <c r="W37" s="27">
        <v>-7.4755460823344313</v>
      </c>
      <c r="X37" s="27">
        <v>-15.178264699616316</v>
      </c>
      <c r="Y37" s="27">
        <v>83.508106947981943</v>
      </c>
      <c r="Z37" s="27">
        <v>17.45819781054194</v>
      </c>
      <c r="AA37" s="27">
        <v>8.958911652519884</v>
      </c>
      <c r="AB37" s="27">
        <v>17.333945460588854</v>
      </c>
      <c r="AC37" s="27">
        <v>17.408123595772029</v>
      </c>
      <c r="AD37" s="27">
        <v>16.009478320512436</v>
      </c>
      <c r="AE37" s="27">
        <v>578.21269194967033</v>
      </c>
      <c r="AF37" s="27">
        <v>-7.2352390919077178E-2</v>
      </c>
      <c r="AG37" s="27">
        <v>85.018244583627975</v>
      </c>
      <c r="AH37" s="27">
        <v>4.2054724262231398</v>
      </c>
      <c r="AI37" s="27">
        <v>4.2054724262231398</v>
      </c>
      <c r="AJ37" s="27">
        <v>28.051382114955352</v>
      </c>
      <c r="AK37" s="27">
        <v>-166.03678050580709</v>
      </c>
      <c r="AL37" s="27">
        <v>-1.4868035494496106</v>
      </c>
      <c r="AM37" s="27">
        <v>21.668349199586213</v>
      </c>
      <c r="AN37" s="27">
        <v>3.0254186647880053</v>
      </c>
      <c r="AO37" s="27">
        <v>6.4609026862425312</v>
      </c>
      <c r="AP37" s="27">
        <v>3.1133818954404746</v>
      </c>
      <c r="AQ37" s="27">
        <v>8.4570138089442395</v>
      </c>
      <c r="AR37" s="27">
        <v>3.6419116525198834</v>
      </c>
      <c r="AS37" s="27">
        <v>1.0000000000000053</v>
      </c>
      <c r="AT37" s="27">
        <v>364.40079345841377</v>
      </c>
      <c r="AU37" s="27">
        <v>56.502976183301463</v>
      </c>
      <c r="AV37" s="27">
        <v>1.0828031273823107</v>
      </c>
      <c r="AW37" s="27">
        <v>449.12894954029991</v>
      </c>
      <c r="AX37" s="27">
        <v>82.497441519492497</v>
      </c>
      <c r="AY37" s="28">
        <v>83.508106947981943</v>
      </c>
      <c r="AZ37" s="28">
        <v>5.5989116525198837</v>
      </c>
      <c r="BA37" s="28">
        <v>-22.181829551713509</v>
      </c>
      <c r="BB37" s="28">
        <v>83.807578349371482</v>
      </c>
      <c r="BC37" s="28">
        <v>1.4991957395957751</v>
      </c>
      <c r="BD37" s="28">
        <v>69.674111655618987</v>
      </c>
      <c r="BE37" s="28">
        <v>72.29587398764896</v>
      </c>
      <c r="BF37" s="28">
        <v>71.526168002221382</v>
      </c>
      <c r="BG37" s="28">
        <v>10.183613056901294</v>
      </c>
    </row>
    <row r="38" spans="2:59" x14ac:dyDescent="0.25">
      <c r="B38" s="39">
        <v>46692</v>
      </c>
      <c r="C38" s="27">
        <v>-51.598511620504787</v>
      </c>
      <c r="D38" s="27">
        <v>-6.0018855366611543</v>
      </c>
      <c r="E38" s="27">
        <v>440.09025948653539</v>
      </c>
      <c r="F38" s="27">
        <v>69.752634516785804</v>
      </c>
      <c r="G38" s="27">
        <v>10.753772711853758</v>
      </c>
      <c r="H38" s="27">
        <v>537.99688491313748</v>
      </c>
      <c r="I38" s="27">
        <v>16</v>
      </c>
      <c r="J38" s="27">
        <v>45.82205731284818</v>
      </c>
      <c r="K38" s="27">
        <v>47.311274175515742</v>
      </c>
      <c r="L38" s="27">
        <v>-7.344043594199313</v>
      </c>
      <c r="M38" s="27">
        <v>-9.466296627962695</v>
      </c>
      <c r="N38" s="27">
        <v>-9.466296627962695</v>
      </c>
      <c r="O38" s="27">
        <v>373.94309596789202</v>
      </c>
      <c r="P38" s="27">
        <v>-7.344043594199313</v>
      </c>
      <c r="Q38" s="27">
        <v>-6.9640479303065064</v>
      </c>
      <c r="R38" s="27">
        <v>20.670298695488214</v>
      </c>
      <c r="S38" s="27">
        <v>13.999999999999995</v>
      </c>
      <c r="T38" s="27">
        <v>350.34402717884893</v>
      </c>
      <c r="U38" s="27">
        <v>361.54707426868742</v>
      </c>
      <c r="V38" s="27">
        <v>7.2842991901810139</v>
      </c>
      <c r="W38" s="27">
        <v>-9.196228569968719</v>
      </c>
      <c r="X38" s="27">
        <v>-13.245004018794237</v>
      </c>
      <c r="Y38" s="27">
        <v>83.522959288848995</v>
      </c>
      <c r="Z38" s="27">
        <v>17.447378360530568</v>
      </c>
      <c r="AA38" s="27">
        <v>8.9372986091120001</v>
      </c>
      <c r="AB38" s="27">
        <v>17.435712766699044</v>
      </c>
      <c r="AC38" s="27">
        <v>17.398142215445631</v>
      </c>
      <c r="AD38" s="27">
        <v>16.009478320512443</v>
      </c>
      <c r="AE38" s="27">
        <v>576.49000216367915</v>
      </c>
      <c r="AF38" s="27">
        <v>-7.2565388451512419E-2</v>
      </c>
      <c r="AG38" s="27">
        <v>86.071478945777429</v>
      </c>
      <c r="AH38" s="27">
        <v>4.1250703950875796</v>
      </c>
      <c r="AI38" s="27">
        <v>4.1250703950875796</v>
      </c>
      <c r="AJ38" s="27">
        <v>27.799536733627317</v>
      </c>
      <c r="AK38" s="27">
        <v>-166.76484111785891</v>
      </c>
      <c r="AL38" s="27">
        <v>0.47470851412004245</v>
      </c>
      <c r="AM38" s="27">
        <v>21.670298695488214</v>
      </c>
      <c r="AN38" s="27">
        <v>2.3858005313517738</v>
      </c>
      <c r="AO38" s="27">
        <v>5.7555552415536679</v>
      </c>
      <c r="AP38" s="27">
        <v>3.1168730382819043</v>
      </c>
      <c r="AQ38" s="27">
        <v>8.420921312156981</v>
      </c>
      <c r="AR38" s="27">
        <v>3.6202986091120009</v>
      </c>
      <c r="AS38" s="27">
        <v>1.000000000000008</v>
      </c>
      <c r="AT38" s="27">
        <v>361.8725516322823</v>
      </c>
      <c r="AU38" s="27">
        <v>57.090732114135285</v>
      </c>
      <c r="AV38" s="27">
        <v>1.0828031273823084</v>
      </c>
      <c r="AW38" s="27">
        <v>448.8725421420761</v>
      </c>
      <c r="AX38" s="27">
        <v>82.521658883817935</v>
      </c>
      <c r="AY38" s="28">
        <v>83.522959288848995</v>
      </c>
      <c r="AZ38" s="28">
        <v>5.5772986091120007</v>
      </c>
      <c r="BA38" s="28">
        <v>-20.163650189163782</v>
      </c>
      <c r="BB38" s="28">
        <v>83.834791826132403</v>
      </c>
      <c r="BC38" s="28">
        <v>0.56676816192734614</v>
      </c>
      <c r="BD38" s="28">
        <v>69.066488471180989</v>
      </c>
      <c r="BE38" s="28">
        <v>71.70736820336856</v>
      </c>
      <c r="BF38" s="28">
        <v>71.169615097152516</v>
      </c>
      <c r="BG38" s="28">
        <v>10.435012009056829</v>
      </c>
    </row>
    <row r="39" spans="2:59" x14ac:dyDescent="0.25">
      <c r="B39" s="39">
        <v>46722</v>
      </c>
      <c r="C39" s="27">
        <v>-53.601008820504781</v>
      </c>
      <c r="D39" s="27">
        <v>-6.0494111572604297</v>
      </c>
      <c r="E39" s="27">
        <v>440.09331876000931</v>
      </c>
      <c r="F39" s="27">
        <v>69.827423238349894</v>
      </c>
      <c r="G39" s="27">
        <v>10.979749876894651</v>
      </c>
      <c r="H39" s="27">
        <v>537.77872139454462</v>
      </c>
      <c r="I39" s="27">
        <v>16</v>
      </c>
      <c r="J39" s="27">
        <v>45.774050810496419</v>
      </c>
      <c r="K39" s="27">
        <v>47.261707461837553</v>
      </c>
      <c r="L39" s="27">
        <v>-7.5272844905046536</v>
      </c>
      <c r="M39" s="27">
        <v>-9.6506218059984494</v>
      </c>
      <c r="N39" s="27">
        <v>-9.6506218059984494</v>
      </c>
      <c r="O39" s="27">
        <v>373.20464396593894</v>
      </c>
      <c r="P39" s="27">
        <v>-7.5272844905046536</v>
      </c>
      <c r="Q39" s="27">
        <v>-7.1463386669533966</v>
      </c>
      <c r="R39" s="27">
        <v>20.670298695488214</v>
      </c>
      <c r="S39" s="27">
        <v>13.999999999999995</v>
      </c>
      <c r="T39" s="27">
        <v>349.63232819028059</v>
      </c>
      <c r="U39" s="27">
        <v>360.84538909588781</v>
      </c>
      <c r="V39" s="27">
        <v>7.2842991901810139</v>
      </c>
      <c r="W39" s="27">
        <v>-9.3299680815317245</v>
      </c>
      <c r="X39" s="27">
        <v>-12.422917417208026</v>
      </c>
      <c r="Y39" s="27">
        <v>83.530396021277866</v>
      </c>
      <c r="Z39" s="27">
        <v>17.390864735162477</v>
      </c>
      <c r="AA39" s="27">
        <v>8.3392473105151517</v>
      </c>
      <c r="AB39" s="27">
        <v>17.457918268207919</v>
      </c>
      <c r="AC39" s="27">
        <v>17.340087895072092</v>
      </c>
      <c r="AD39" s="27">
        <v>16.009478320512443</v>
      </c>
      <c r="AE39" s="27">
        <v>569.51636695912077</v>
      </c>
      <c r="AF39" s="27">
        <v>-7.276872503902436E-2</v>
      </c>
      <c r="AG39" s="27">
        <v>86.623971465038608</v>
      </c>
      <c r="AH39" s="27">
        <v>4.0185896672147319</v>
      </c>
      <c r="AI39" s="27">
        <v>4.0185896672147319</v>
      </c>
      <c r="AJ39" s="27">
        <v>27.550461740493777</v>
      </c>
      <c r="AK39" s="27">
        <v>-167.60075510842461</v>
      </c>
      <c r="AL39" s="27">
        <v>0.47470851412004245</v>
      </c>
      <c r="AM39" s="27">
        <v>21.670298695488214</v>
      </c>
      <c r="AN39" s="27">
        <v>1.4698748371069639</v>
      </c>
      <c r="AO39" s="27">
        <v>4.7463245897640363</v>
      </c>
      <c r="AP39" s="27">
        <v>3.1223242533292423</v>
      </c>
      <c r="AQ39" s="27">
        <v>7.6372810374940139</v>
      </c>
      <c r="AR39" s="27">
        <v>3.0222473105151519</v>
      </c>
      <c r="AS39" s="27">
        <v>1.000000000000008</v>
      </c>
      <c r="AT39" s="27">
        <v>361.22407189308763</v>
      </c>
      <c r="AU39" s="27">
        <v>56.982045393073925</v>
      </c>
      <c r="AV39" s="27">
        <v>1.0828031273823084</v>
      </c>
      <c r="AW39" s="27">
        <v>448.57200898367103</v>
      </c>
      <c r="AX39" s="27">
        <v>82.520770034488706</v>
      </c>
      <c r="AY39" s="28">
        <v>83.530396021277866</v>
      </c>
      <c r="AZ39" s="28">
        <v>4.9792473105151522</v>
      </c>
      <c r="BA39" s="28">
        <v>-19.318727310667395</v>
      </c>
      <c r="BB39" s="28">
        <v>83.851918934816794</v>
      </c>
      <c r="BC39" s="28">
        <v>0.65788214474366991</v>
      </c>
      <c r="BD39" s="28">
        <v>68.210778855536489</v>
      </c>
      <c r="BE39" s="28">
        <v>70.86266004953589</v>
      </c>
      <c r="BF39" s="28">
        <v>70.359380743804977</v>
      </c>
      <c r="BG39" s="28">
        <v>10.662834404291525</v>
      </c>
    </row>
    <row r="40" spans="2:59" x14ac:dyDescent="0.25">
      <c r="B40" s="39">
        <v>46753</v>
      </c>
      <c r="C40" s="27">
        <v>-46.919309620504791</v>
      </c>
      <c r="D40" s="27">
        <v>-5.9239934150920153</v>
      </c>
      <c r="E40" s="27">
        <v>440.09638170791845</v>
      </c>
      <c r="F40" s="27">
        <v>69.885220933705241</v>
      </c>
      <c r="G40" s="27">
        <v>10.992323534136592</v>
      </c>
      <c r="H40" s="27">
        <v>538.06297327490404</v>
      </c>
      <c r="I40" s="27">
        <v>15.712710125938035</v>
      </c>
      <c r="J40" s="27">
        <v>50.611722124729866</v>
      </c>
      <c r="K40" s="27">
        <v>52.256603093783582</v>
      </c>
      <c r="L40" s="27">
        <v>-7.5927723953260688</v>
      </c>
      <c r="M40" s="27">
        <v>-9.717046879145272</v>
      </c>
      <c r="N40" s="27">
        <v>-9.717046879145272</v>
      </c>
      <c r="O40" s="27">
        <v>373.46310216662255</v>
      </c>
      <c r="P40" s="27">
        <v>-7.5927723953260688</v>
      </c>
      <c r="Q40" s="27">
        <v>-7.1234568082688643</v>
      </c>
      <c r="R40" s="27">
        <v>20.907553432830706</v>
      </c>
      <c r="S40" s="27">
        <v>13.999999999999995</v>
      </c>
      <c r="T40" s="27">
        <v>349.57706204225968</v>
      </c>
      <c r="U40" s="27">
        <v>361.14059054098595</v>
      </c>
      <c r="V40" s="27">
        <v>7.5347291901810136</v>
      </c>
      <c r="W40" s="27">
        <v>-9.2405829867644478</v>
      </c>
      <c r="X40" s="27">
        <v>-14.019692878644062</v>
      </c>
      <c r="Y40" s="27">
        <v>83.364016148394043</v>
      </c>
      <c r="Z40" s="27">
        <v>17.130567773492558</v>
      </c>
      <c r="AA40" s="27">
        <v>8.8039568897154883</v>
      </c>
      <c r="AB40" s="27">
        <v>17.466008064955002</v>
      </c>
      <c r="AC40" s="27">
        <v>17.080550933402172</v>
      </c>
      <c r="AD40" s="27">
        <v>16.009478320512443</v>
      </c>
      <c r="AE40" s="27">
        <v>567.07512258598763</v>
      </c>
      <c r="AF40" s="27">
        <v>-7.2975036520885883E-2</v>
      </c>
      <c r="AG40" s="27">
        <v>86.426674199630426</v>
      </c>
      <c r="AH40" s="27">
        <v>3.9138058433717298</v>
      </c>
      <c r="AI40" s="27">
        <v>3.9138058433717298</v>
      </c>
      <c r="AJ40" s="27">
        <v>27.807839233398436</v>
      </c>
      <c r="AK40" s="27">
        <v>-165.10973141653881</v>
      </c>
      <c r="AL40" s="27">
        <v>0.18599079583223263</v>
      </c>
      <c r="AM40" s="27">
        <v>21.907553432830706</v>
      </c>
      <c r="AN40" s="27">
        <v>1.8645809624630363</v>
      </c>
      <c r="AO40" s="27">
        <v>5.2120829602829764</v>
      </c>
      <c r="AP40" s="27">
        <v>3.2488664868149884</v>
      </c>
      <c r="AQ40" s="27">
        <v>7.8572784096842323</v>
      </c>
      <c r="AR40" s="27">
        <v>3.4869568897154877</v>
      </c>
      <c r="AS40" s="27">
        <v>1.000000000000008</v>
      </c>
      <c r="AT40" s="27">
        <v>360.94360496258082</v>
      </c>
      <c r="AU40" s="27">
        <v>56.989367888560764</v>
      </c>
      <c r="AV40" s="27">
        <v>1.0828031273823084</v>
      </c>
      <c r="AW40" s="27">
        <v>448.53699584297709</v>
      </c>
      <c r="AX40" s="27">
        <v>82.356401183356795</v>
      </c>
      <c r="AY40" s="28">
        <v>83.364016148394043</v>
      </c>
      <c r="AZ40" s="28">
        <v>5.443956889715488</v>
      </c>
      <c r="BA40" s="28">
        <v>-19.968212420539615</v>
      </c>
      <c r="BB40" s="28">
        <v>83.695301667471355</v>
      </c>
      <c r="BC40" s="28">
        <v>0.90415932141521105</v>
      </c>
      <c r="BD40" s="28">
        <v>68.420000893496137</v>
      </c>
      <c r="BE40" s="28">
        <v>71.223348560628907</v>
      </c>
      <c r="BF40" s="28">
        <v>70.505094373787557</v>
      </c>
      <c r="BG40" s="28">
        <v>10.673983488509837</v>
      </c>
    </row>
    <row r="41" spans="2:59" x14ac:dyDescent="0.25">
      <c r="B41" s="39">
        <v>46784</v>
      </c>
      <c r="C41" s="27">
        <v>-53.007303620504786</v>
      </c>
      <c r="D41" s="27">
        <v>-6.1680037742019964</v>
      </c>
      <c r="E41" s="27">
        <v>440.09638170791845</v>
      </c>
      <c r="F41" s="27">
        <v>69.983403477829327</v>
      </c>
      <c r="G41" s="27">
        <v>10.956510631384992</v>
      </c>
      <c r="H41" s="27">
        <v>537.86513575787978</v>
      </c>
      <c r="I41" s="27">
        <v>15.473883247582005</v>
      </c>
      <c r="J41" s="27">
        <v>50.559948158755795</v>
      </c>
      <c r="K41" s="27">
        <v>52.203146473915353</v>
      </c>
      <c r="L41" s="27">
        <v>-7.6526019278454838</v>
      </c>
      <c r="M41" s="27">
        <v>-9.7771862321990159</v>
      </c>
      <c r="N41" s="27">
        <v>-9.7771862321990159</v>
      </c>
      <c r="O41" s="27">
        <v>373.68463776720841</v>
      </c>
      <c r="P41" s="27">
        <v>-7.6526019278454838</v>
      </c>
      <c r="Q41" s="27">
        <v>-7.0980683562063405</v>
      </c>
      <c r="R41" s="27">
        <v>20.907553432830706</v>
      </c>
      <c r="S41" s="27">
        <v>13.999999999999995</v>
      </c>
      <c r="T41" s="27">
        <v>350.88373323866114</v>
      </c>
      <c r="U41" s="27">
        <v>361.43651666078193</v>
      </c>
      <c r="V41" s="27">
        <v>7.5347291901810136</v>
      </c>
      <c r="W41" s="27">
        <v>-9.3509300403459452</v>
      </c>
      <c r="X41" s="27">
        <v>-15.717117400590881</v>
      </c>
      <c r="Y41" s="27">
        <v>83.23100818077836</v>
      </c>
      <c r="Z41" s="27">
        <v>16.901093609014364</v>
      </c>
      <c r="AA41" s="27">
        <v>8.798138162344209</v>
      </c>
      <c r="AB41" s="27">
        <v>17.560863961895983</v>
      </c>
      <c r="AC41" s="27">
        <v>16.850041131919017</v>
      </c>
      <c r="AD41" s="27">
        <v>16.009478320512443</v>
      </c>
      <c r="AE41" s="27">
        <v>570.78504056388078</v>
      </c>
      <c r="AF41" s="27">
        <v>-7.3177688769206703E-2</v>
      </c>
      <c r="AG41" s="27">
        <v>85.98621421018359</v>
      </c>
      <c r="AH41" s="27">
        <v>3.7742354869168802</v>
      </c>
      <c r="AI41" s="27">
        <v>3.7742354869168802</v>
      </c>
      <c r="AJ41" s="27">
        <v>27.36503924560547</v>
      </c>
      <c r="AK41" s="27">
        <v>-163.18712923823767</v>
      </c>
      <c r="AL41" s="27">
        <v>0.44375751899941568</v>
      </c>
      <c r="AM41" s="27">
        <v>21.907553432830706</v>
      </c>
      <c r="AN41" s="27">
        <v>1.9311207469829859</v>
      </c>
      <c r="AO41" s="27">
        <v>5.3454568341407116</v>
      </c>
      <c r="AP41" s="27">
        <v>3.2434450637947556</v>
      </c>
      <c r="AQ41" s="27">
        <v>7.8998326459108075</v>
      </c>
      <c r="AR41" s="27">
        <v>3.4811381623442084</v>
      </c>
      <c r="AS41" s="27">
        <v>1.000000000000008</v>
      </c>
      <c r="AT41" s="27">
        <v>360.21893897770303</v>
      </c>
      <c r="AU41" s="27">
        <v>56.626295381375279</v>
      </c>
      <c r="AV41" s="27">
        <v>1.0828031273823084</v>
      </c>
      <c r="AW41" s="27">
        <v>448.27801060982557</v>
      </c>
      <c r="AX41" s="27">
        <v>82.225000873635125</v>
      </c>
      <c r="AY41" s="28">
        <v>83.23100818077836</v>
      </c>
      <c r="AZ41" s="28">
        <v>5.4381381623442087</v>
      </c>
      <c r="BA41" s="28">
        <v>-19.391769709042077</v>
      </c>
      <c r="BB41" s="28">
        <v>83.571636413587967</v>
      </c>
      <c r="BC41" s="28">
        <v>0.85939835270638554</v>
      </c>
      <c r="BD41" s="28">
        <v>68.649244910285574</v>
      </c>
      <c r="BE41" s="28">
        <v>71.46757965155571</v>
      </c>
      <c r="BF41" s="28">
        <v>70.549344903838374</v>
      </c>
      <c r="BG41" s="28">
        <v>10.637103999465053</v>
      </c>
    </row>
    <row r="42" spans="2:59" x14ac:dyDescent="0.25">
      <c r="B42" s="39">
        <v>46813</v>
      </c>
      <c r="C42" s="27">
        <v>-72.554292620504768</v>
      </c>
      <c r="D42" s="27">
        <v>-6.4883809461396185</v>
      </c>
      <c r="E42" s="27">
        <v>440.09331876000931</v>
      </c>
      <c r="F42" s="27">
        <v>70.084898559523552</v>
      </c>
      <c r="G42" s="27">
        <v>10.756752344002813</v>
      </c>
      <c r="H42" s="27">
        <v>537.36135562691993</v>
      </c>
      <c r="I42" s="27">
        <v>15.233399655259678</v>
      </c>
      <c r="J42" s="27">
        <v>50.510645420032127</v>
      </c>
      <c r="K42" s="27">
        <v>52.152241396183172</v>
      </c>
      <c r="L42" s="27">
        <v>-7.7209382601307794</v>
      </c>
      <c r="M42" s="27">
        <v>-9.8462731175105649</v>
      </c>
      <c r="N42" s="27">
        <v>-9.8462731175105649</v>
      </c>
      <c r="O42" s="27">
        <v>373.94309596789202</v>
      </c>
      <c r="P42" s="27">
        <v>-7.7209382601307794</v>
      </c>
      <c r="Q42" s="27">
        <v>-7.015600768952444</v>
      </c>
      <c r="R42" s="27">
        <v>20.907553432830706</v>
      </c>
      <c r="S42" s="27">
        <v>13.999999999999995</v>
      </c>
      <c r="T42" s="27">
        <v>352.67853623537451</v>
      </c>
      <c r="U42" s="27">
        <v>361.72999560735747</v>
      </c>
      <c r="V42" s="27">
        <v>7.5347291901810136</v>
      </c>
      <c r="W42" s="27">
        <v>-9.4707835241836342</v>
      </c>
      <c r="X42" s="27">
        <v>-17.090192540049227</v>
      </c>
      <c r="Y42" s="27">
        <v>83.090537184063848</v>
      </c>
      <c r="Z42" s="27">
        <v>16.663058861185636</v>
      </c>
      <c r="AA42" s="27">
        <v>9.1558854751067749</v>
      </c>
      <c r="AB42" s="27">
        <v>17.633072622681116</v>
      </c>
      <c r="AC42" s="27">
        <v>16.612701410391917</v>
      </c>
      <c r="AD42" s="27">
        <v>16.012700216176544</v>
      </c>
      <c r="AE42" s="27">
        <v>574.43887658231097</v>
      </c>
      <c r="AF42" s="27">
        <v>-7.3364123130058939E-2</v>
      </c>
      <c r="AG42" s="27">
        <v>85.543618138253095</v>
      </c>
      <c r="AH42" s="27">
        <v>3.6270290623277224</v>
      </c>
      <c r="AI42" s="27">
        <v>3.6270290623277224</v>
      </c>
      <c r="AJ42" s="27">
        <v>26.919471757888793</v>
      </c>
      <c r="AK42" s="27">
        <v>-161.5821743763515</v>
      </c>
      <c r="AL42" s="27">
        <v>0.78583247427431835</v>
      </c>
      <c r="AM42" s="27">
        <v>21.907553432830706</v>
      </c>
      <c r="AN42" s="27">
        <v>1.9879677784261458</v>
      </c>
      <c r="AO42" s="27">
        <v>5.458877136318943</v>
      </c>
      <c r="AP42" s="27">
        <v>3.2942739537732812</v>
      </c>
      <c r="AQ42" s="27">
        <v>8.147128962095433</v>
      </c>
      <c r="AR42" s="27">
        <v>3.8388854751067756</v>
      </c>
      <c r="AS42" s="27">
        <v>1.000000000000008</v>
      </c>
      <c r="AT42" s="27">
        <v>360.03196753654208</v>
      </c>
      <c r="AU42" s="27">
        <v>56.077200347868427</v>
      </c>
      <c r="AV42" s="27">
        <v>1.0828031273823084</v>
      </c>
      <c r="AW42" s="27">
        <v>447.97594576434784</v>
      </c>
      <c r="AX42" s="27">
        <v>82.086227739919337</v>
      </c>
      <c r="AY42" s="28">
        <v>83.090537184063848</v>
      </c>
      <c r="AZ42" s="28">
        <v>5.7958854751067754</v>
      </c>
      <c r="BA42" s="28">
        <v>-18.108592440297564</v>
      </c>
      <c r="BB42" s="28">
        <v>83.439576153175395</v>
      </c>
      <c r="BC42" s="28">
        <v>0.78775630976613109</v>
      </c>
      <c r="BD42" s="28">
        <v>68.885499331115355</v>
      </c>
      <c r="BE42" s="28">
        <v>71.71018431153378</v>
      </c>
      <c r="BF42" s="28">
        <v>70.875116849848951</v>
      </c>
      <c r="BG42" s="28">
        <v>10.437903747614245</v>
      </c>
    </row>
    <row r="43" spans="2:59" x14ac:dyDescent="0.25">
      <c r="B43" s="39">
        <v>46844</v>
      </c>
      <c r="C43" s="27">
        <v>-63.211326649076341</v>
      </c>
      <c r="D43" s="27">
        <v>-6.2245193905679024</v>
      </c>
      <c r="E43" s="27">
        <v>440.11845321497714</v>
      </c>
      <c r="F43" s="27">
        <v>70.091860861144468</v>
      </c>
      <c r="G43" s="27">
        <v>9.8210786563424737</v>
      </c>
      <c r="H43" s="27">
        <v>536.78989370080228</v>
      </c>
      <c r="I43" s="27">
        <v>15.996140375179325</v>
      </c>
      <c r="J43" s="27">
        <v>49.782974625497417</v>
      </c>
      <c r="K43" s="27">
        <v>51.400921300826084</v>
      </c>
      <c r="L43" s="27">
        <v>-7.7492212960274518</v>
      </c>
      <c r="M43" s="27">
        <v>-9.8747604188865896</v>
      </c>
      <c r="N43" s="27">
        <v>-9.8747604188865896</v>
      </c>
      <c r="O43" s="27">
        <v>374.20666316515769</v>
      </c>
      <c r="P43" s="27">
        <v>-7.7492212960274518</v>
      </c>
      <c r="Q43" s="27">
        <v>-6.6351488832666758</v>
      </c>
      <c r="R43" s="27">
        <v>20.906850202414816</v>
      </c>
      <c r="S43" s="27">
        <v>13.999999999999995</v>
      </c>
      <c r="T43" s="27">
        <v>352.47100288700017</v>
      </c>
      <c r="U43" s="27">
        <v>362.04561319907714</v>
      </c>
      <c r="V43" s="27">
        <v>7.5343991901810226</v>
      </c>
      <c r="W43" s="27">
        <v>-5.1533322250692608</v>
      </c>
      <c r="X43" s="27">
        <v>-17.822598438675552</v>
      </c>
      <c r="Y43" s="27">
        <v>83.01204295106929</v>
      </c>
      <c r="Z43" s="27">
        <v>16.525333558430795</v>
      </c>
      <c r="AA43" s="27">
        <v>8.4005232774341021</v>
      </c>
      <c r="AB43" s="27">
        <v>17.413570392540112</v>
      </c>
      <c r="AC43" s="27">
        <v>16.47411595844838</v>
      </c>
      <c r="AD43" s="27">
        <v>16.011372970123379</v>
      </c>
      <c r="AE43" s="27">
        <v>608.57545850660415</v>
      </c>
      <c r="AF43" s="27">
        <v>-7.3560220523408965E-2</v>
      </c>
      <c r="AG43" s="27">
        <v>85.101896440640047</v>
      </c>
      <c r="AH43" s="27">
        <v>3.5194647857046806</v>
      </c>
      <c r="AI43" s="27">
        <v>3.5194647857046806</v>
      </c>
      <c r="AJ43" s="27">
        <v>27.399862068721234</v>
      </c>
      <c r="AK43" s="27">
        <v>-169.04595740007676</v>
      </c>
      <c r="AL43" s="27">
        <v>-5.4161183300058333</v>
      </c>
      <c r="AM43" s="27">
        <v>21.906850202414816</v>
      </c>
      <c r="AN43" s="27">
        <v>3.7392454782409787</v>
      </c>
      <c r="AO43" s="27">
        <v>7.4494989399553155</v>
      </c>
      <c r="AP43" s="27">
        <v>3.2158519372793686</v>
      </c>
      <c r="AQ43" s="27">
        <v>9.3556568528722099</v>
      </c>
      <c r="AR43" s="27">
        <v>3.0835232774341024</v>
      </c>
      <c r="AS43" s="27">
        <v>1.0000000000000107</v>
      </c>
      <c r="AT43" s="27">
        <v>353.96249069061662</v>
      </c>
      <c r="AU43" s="27">
        <v>56.62604260852595</v>
      </c>
      <c r="AV43" s="27">
        <v>0.94358557690114953</v>
      </c>
      <c r="AW43" s="27">
        <v>447.68978788074088</v>
      </c>
      <c r="AX43" s="27">
        <v>82.003767274594793</v>
      </c>
      <c r="AY43" s="28">
        <v>83.01204295106929</v>
      </c>
      <c r="AZ43" s="28">
        <v>5.0405232774341027</v>
      </c>
      <c r="BA43" s="28">
        <v>-18.277620789991218</v>
      </c>
      <c r="BB43" s="28">
        <v>83.369004841237512</v>
      </c>
      <c r="BC43" s="28">
        <v>3.2247527242465388</v>
      </c>
      <c r="BD43" s="28">
        <v>67.133970627461636</v>
      </c>
      <c r="BE43" s="28">
        <v>69.783354576010154</v>
      </c>
      <c r="BF43" s="28">
        <v>69.855310124868609</v>
      </c>
      <c r="BG43" s="28">
        <v>9.5025863726507822</v>
      </c>
    </row>
    <row r="44" spans="2:59" x14ac:dyDescent="0.25">
      <c r="B44" s="39">
        <v>46874</v>
      </c>
      <c r="C44" s="27">
        <v>-69.447544863362054</v>
      </c>
      <c r="D44" s="27">
        <v>-6.3855169561330758</v>
      </c>
      <c r="E44" s="27">
        <v>440.12203923921555</v>
      </c>
      <c r="F44" s="27">
        <v>70.169521042748158</v>
      </c>
      <c r="G44" s="27">
        <v>9.5377852095192672</v>
      </c>
      <c r="H44" s="27">
        <v>536.89456355062259</v>
      </c>
      <c r="I44" s="27">
        <v>15.995086813071183</v>
      </c>
      <c r="J44" s="27">
        <v>49.730373334373141</v>
      </c>
      <c r="K44" s="27">
        <v>51.34661046774027</v>
      </c>
      <c r="L44" s="27">
        <v>-7.7308861457890519</v>
      </c>
      <c r="M44" s="27">
        <v>-9.8563572737343197</v>
      </c>
      <c r="N44" s="27">
        <v>-9.8563572737343197</v>
      </c>
      <c r="O44" s="27">
        <v>374.46603136584127</v>
      </c>
      <c r="P44" s="27">
        <v>-7.7308861457890519</v>
      </c>
      <c r="Q44" s="27">
        <v>-6.5353435798650761</v>
      </c>
      <c r="R44" s="27">
        <v>20.906850202414816</v>
      </c>
      <c r="S44" s="27">
        <v>13.999999999999995</v>
      </c>
      <c r="T44" s="27">
        <v>353.53933916594804</v>
      </c>
      <c r="U44" s="27">
        <v>362.34265390804137</v>
      </c>
      <c r="V44" s="27">
        <v>7.5343991901810226</v>
      </c>
      <c r="W44" s="27">
        <v>-5.2826740564401033</v>
      </c>
      <c r="X44" s="27">
        <v>-19.503322753823227</v>
      </c>
      <c r="Y44" s="27">
        <v>82.742761676052567</v>
      </c>
      <c r="Z44" s="27">
        <v>16.243528165645309</v>
      </c>
      <c r="AA44" s="27">
        <v>8.399792325830008</v>
      </c>
      <c r="AB44" s="27">
        <v>17.447796935182446</v>
      </c>
      <c r="AC44" s="27">
        <v>16.193210529425727</v>
      </c>
      <c r="AD44" s="27">
        <v>16.011372970123379</v>
      </c>
      <c r="AE44" s="27">
        <v>609.08557511824608</v>
      </c>
      <c r="AF44" s="27">
        <v>-7.3746997432924705E-2</v>
      </c>
      <c r="AG44" s="27">
        <v>84.914945189035024</v>
      </c>
      <c r="AH44" s="27">
        <v>3.4985762256003103</v>
      </c>
      <c r="AI44" s="27">
        <v>3.4985762256003103</v>
      </c>
      <c r="AJ44" s="27">
        <v>26.94116493906294</v>
      </c>
      <c r="AK44" s="27">
        <v>-169.2684763800485</v>
      </c>
      <c r="AL44" s="27">
        <v>-5.7463355245630261</v>
      </c>
      <c r="AM44" s="27">
        <v>21.906850202414816</v>
      </c>
      <c r="AN44" s="27">
        <v>3.61987414211176</v>
      </c>
      <c r="AO44" s="27">
        <v>7.2886801403594923</v>
      </c>
      <c r="AP44" s="27">
        <v>3.2150896170629828</v>
      </c>
      <c r="AQ44" s="27">
        <v>9.162923019892629</v>
      </c>
      <c r="AR44" s="27">
        <v>3.0827923258300083</v>
      </c>
      <c r="AS44" s="27">
        <v>1.0000000000000107</v>
      </c>
      <c r="AT44" s="27">
        <v>353.14551887537249</v>
      </c>
      <c r="AU44" s="27">
        <v>56.206615608834518</v>
      </c>
      <c r="AV44" s="27">
        <v>0.94358557690114953</v>
      </c>
      <c r="AW44" s="27">
        <v>447.65268376123493</v>
      </c>
      <c r="AX44" s="27">
        <v>81.737782487442672</v>
      </c>
      <c r="AY44" s="28">
        <v>82.742761676052567</v>
      </c>
      <c r="AZ44" s="28">
        <v>5.0397923258300086</v>
      </c>
      <c r="BA44" s="28">
        <v>-17.496706275869194</v>
      </c>
      <c r="BB44" s="28">
        <v>83.107858278306765</v>
      </c>
      <c r="BC44" s="28">
        <v>3.0974371389075759</v>
      </c>
      <c r="BD44" s="28">
        <v>66.983355405207675</v>
      </c>
      <c r="BE44" s="28">
        <v>69.650315154597791</v>
      </c>
      <c r="BF44" s="28">
        <v>69.633173041949902</v>
      </c>
      <c r="BG44" s="28">
        <v>9.2195202902093492</v>
      </c>
    </row>
    <row r="45" spans="2:59" x14ac:dyDescent="0.25">
      <c r="B45" s="39">
        <v>46905</v>
      </c>
      <c r="C45" s="27">
        <v>-72.777881291933483</v>
      </c>
      <c r="D45" s="27">
        <v>-6.540273346810932</v>
      </c>
      <c r="E45" s="27">
        <v>440.12563028489205</v>
      </c>
      <c r="F45" s="27">
        <v>70.201173542870819</v>
      </c>
      <c r="G45" s="27">
        <v>9.3655471597979663</v>
      </c>
      <c r="H45" s="27">
        <v>537.16766311028357</v>
      </c>
      <c r="I45" s="27">
        <v>15.993971892397742</v>
      </c>
      <c r="J45" s="27">
        <v>49.675286333260281</v>
      </c>
      <c r="K45" s="27">
        <v>51.28973313909124</v>
      </c>
      <c r="L45" s="27">
        <v>-7.7412481497978014</v>
      </c>
      <c r="M45" s="27">
        <v>-9.8665853225839886</v>
      </c>
      <c r="N45" s="27">
        <v>-9.8665853225839886</v>
      </c>
      <c r="O45" s="27">
        <v>374.68834696642722</v>
      </c>
      <c r="P45" s="27">
        <v>-7.7412481497978014</v>
      </c>
      <c r="Q45" s="27">
        <v>-6.5562747898946432</v>
      </c>
      <c r="R45" s="27">
        <v>20.906850202414816</v>
      </c>
      <c r="S45" s="27">
        <v>13.999999999999995</v>
      </c>
      <c r="T45" s="27">
        <v>353.83467706887222</v>
      </c>
      <c r="U45" s="27">
        <v>362.64178224845546</v>
      </c>
      <c r="V45" s="27">
        <v>7.5343991901810226</v>
      </c>
      <c r="W45" s="27">
        <v>-5.3896979633097217</v>
      </c>
      <c r="X45" s="27">
        <v>-21.583843673716661</v>
      </c>
      <c r="Y45" s="27">
        <v>82.473428836379981</v>
      </c>
      <c r="Z45" s="27">
        <v>15.933542234799747</v>
      </c>
      <c r="AA45" s="27">
        <v>7.9360672871225635</v>
      </c>
      <c r="AB45" s="27">
        <v>17.476836722186111</v>
      </c>
      <c r="AC45" s="27">
        <v>15.88421455750081</v>
      </c>
      <c r="AD45" s="27">
        <v>16.011372970123379</v>
      </c>
      <c r="AE45" s="27">
        <v>606.13623107016451</v>
      </c>
      <c r="AF45" s="27">
        <v>-7.3937049598269106E-2</v>
      </c>
      <c r="AG45" s="27">
        <v>84.731408672468191</v>
      </c>
      <c r="AH45" s="27">
        <v>3.4485928853505672</v>
      </c>
      <c r="AI45" s="27">
        <v>3.4485928853505672</v>
      </c>
      <c r="AJ45" s="27">
        <v>26.710490659986231</v>
      </c>
      <c r="AK45" s="27">
        <v>-169.78198171844485</v>
      </c>
      <c r="AL45" s="27">
        <v>-5.7368465247194287</v>
      </c>
      <c r="AM45" s="27">
        <v>21.906850202414816</v>
      </c>
      <c r="AN45" s="27">
        <v>3.4494609049342864</v>
      </c>
      <c r="AO45" s="27">
        <v>7.0600782103555106</v>
      </c>
      <c r="AP45" s="27">
        <v>3.213583176955713</v>
      </c>
      <c r="AQ45" s="27">
        <v>8.4064214992547175</v>
      </c>
      <c r="AR45" s="27">
        <v>2.6190672871225633</v>
      </c>
      <c r="AS45" s="27">
        <v>1.0000000000000107</v>
      </c>
      <c r="AT45" s="27">
        <v>352.29957014788084</v>
      </c>
      <c r="AU45" s="27">
        <v>55.866586990689015</v>
      </c>
      <c r="AV45" s="27">
        <v>0.94358557690114953</v>
      </c>
      <c r="AW45" s="27">
        <v>447.61365680660413</v>
      </c>
      <c r="AX45" s="27">
        <v>81.471746758113696</v>
      </c>
      <c r="AY45" s="28">
        <v>82.473428836379981</v>
      </c>
      <c r="AZ45" s="28">
        <v>4.5760672871225632</v>
      </c>
      <c r="BA45" s="28">
        <v>-17.144942981219632</v>
      </c>
      <c r="BB45" s="28">
        <v>82.846619854032397</v>
      </c>
      <c r="BC45" s="28">
        <v>1.8244970746456428</v>
      </c>
      <c r="BD45" s="28">
        <v>66.786679287460046</v>
      </c>
      <c r="BE45" s="28">
        <v>69.464092657190278</v>
      </c>
      <c r="BF45" s="28">
        <v>68.772452776332514</v>
      </c>
      <c r="BG45" s="28">
        <v>9.0465743742019651</v>
      </c>
    </row>
    <row r="46" spans="2:59" x14ac:dyDescent="0.25">
      <c r="B46" s="39">
        <v>46935</v>
      </c>
      <c r="C46" s="27">
        <v>-72.079163649076349</v>
      </c>
      <c r="D46" s="27">
        <v>-6.6774735837873074</v>
      </c>
      <c r="E46" s="27">
        <v>440.12563028489205</v>
      </c>
      <c r="F46" s="27">
        <v>70.26370322063292</v>
      </c>
      <c r="G46" s="27">
        <v>9.4414134478463723</v>
      </c>
      <c r="H46" s="27">
        <v>537.4202700604468</v>
      </c>
      <c r="I46" s="27">
        <v>15.992869436624522</v>
      </c>
      <c r="J46" s="27">
        <v>49.621326194051235</v>
      </c>
      <c r="K46" s="27">
        <v>51.234019295357896</v>
      </c>
      <c r="L46" s="27">
        <v>-7.7531934167451597</v>
      </c>
      <c r="M46" s="27">
        <v>-9.8778399481111467</v>
      </c>
      <c r="N46" s="27">
        <v>-9.8778399481111467</v>
      </c>
      <c r="O46" s="27">
        <v>374.9477151671108</v>
      </c>
      <c r="P46" s="27">
        <v>-7.7531934167451597</v>
      </c>
      <c r="Q46" s="27">
        <v>-6.579302734340275</v>
      </c>
      <c r="R46" s="27">
        <v>20.906850202414816</v>
      </c>
      <c r="S46" s="27">
        <v>13.999999999999995</v>
      </c>
      <c r="T46" s="27">
        <v>354.1286226708541</v>
      </c>
      <c r="U46" s="27">
        <v>362.93975892870742</v>
      </c>
      <c r="V46" s="27">
        <v>7.5343991901810226</v>
      </c>
      <c r="W46" s="27">
        <v>-5.7476656818880789</v>
      </c>
      <c r="X46" s="27">
        <v>-24.009357852231808</v>
      </c>
      <c r="Y46" s="27">
        <v>82.229105966408838</v>
      </c>
      <c r="Z46" s="27">
        <v>15.642341510816589</v>
      </c>
      <c r="AA46" s="27">
        <v>8.7841611648639759</v>
      </c>
      <c r="AB46" s="27">
        <v>17.489794107844773</v>
      </c>
      <c r="AC46" s="27">
        <v>15.592385028460612</v>
      </c>
      <c r="AD46" s="27">
        <v>16.011372970123379</v>
      </c>
      <c r="AE46" s="27">
        <v>601.512071571398</v>
      </c>
      <c r="AF46" s="27">
        <v>-7.4118242267160808E-2</v>
      </c>
      <c r="AG46" s="27">
        <v>84.546954102624923</v>
      </c>
      <c r="AH46" s="27">
        <v>3.397490515095233</v>
      </c>
      <c r="AI46" s="27">
        <v>3.397490515095233</v>
      </c>
      <c r="AJ46" s="27">
        <v>26.48246780940465</v>
      </c>
      <c r="AK46" s="27">
        <v>-170.84322608446396</v>
      </c>
      <c r="AL46" s="27">
        <v>-5.6395842763225543</v>
      </c>
      <c r="AM46" s="27">
        <v>21.906850202414816</v>
      </c>
      <c r="AN46" s="27">
        <v>3.2013062738603404</v>
      </c>
      <c r="AO46" s="27">
        <v>6.7284725037508988</v>
      </c>
      <c r="AP46" s="27">
        <v>3.2142172850940165</v>
      </c>
      <c r="AQ46" s="27">
        <v>8.8895296532872319</v>
      </c>
      <c r="AR46" s="27">
        <v>3.4671611648639762</v>
      </c>
      <c r="AS46" s="27">
        <v>1.0000000000000107</v>
      </c>
      <c r="AT46" s="27">
        <v>350.68984143683508</v>
      </c>
      <c r="AU46" s="27">
        <v>55.547365389215265</v>
      </c>
      <c r="AV46" s="27">
        <v>0.94358557690114953</v>
      </c>
      <c r="AW46" s="27">
        <v>447.57527460330812</v>
      </c>
      <c r="AX46" s="27">
        <v>81.222291764230221</v>
      </c>
      <c r="AY46" s="28">
        <v>82.229105966408838</v>
      </c>
      <c r="AZ46" s="28">
        <v>5.4241611648639765</v>
      </c>
      <c r="BA46" s="28">
        <v>-17.206501557783305</v>
      </c>
      <c r="BB46" s="28">
        <v>82.609784614930575</v>
      </c>
      <c r="BC46" s="28">
        <v>1.7396919474622321</v>
      </c>
      <c r="BD46" s="28">
        <v>66.498738561954227</v>
      </c>
      <c r="BE46" s="28">
        <v>69.190086884629849</v>
      </c>
      <c r="BF46" s="28">
        <v>69.326050600566077</v>
      </c>
      <c r="BG46" s="28">
        <v>9.123597380940387</v>
      </c>
    </row>
    <row r="47" spans="2:59" x14ac:dyDescent="0.25">
      <c r="B47" s="39">
        <v>46966</v>
      </c>
      <c r="C47" s="27">
        <v>-70.420525506219207</v>
      </c>
      <c r="D47" s="27">
        <v>-6.7504024787446166</v>
      </c>
      <c r="E47" s="27">
        <v>440.12563028489205</v>
      </c>
      <c r="F47" s="27">
        <v>70.322179088731744</v>
      </c>
      <c r="G47" s="27">
        <v>9.4671120056331546</v>
      </c>
      <c r="H47" s="27">
        <v>537.8189301560127</v>
      </c>
      <c r="I47" s="27">
        <v>15.991707380272727</v>
      </c>
      <c r="J47" s="27">
        <v>49.564952811983723</v>
      </c>
      <c r="K47" s="27">
        <v>51.17581377837319</v>
      </c>
      <c r="L47" s="27">
        <v>-7.783504320775485</v>
      </c>
      <c r="M47" s="27">
        <v>-9.9085247063496258</v>
      </c>
      <c r="N47" s="27">
        <v>-9.9085247063496258</v>
      </c>
      <c r="O47" s="27">
        <v>375.20708336779438</v>
      </c>
      <c r="P47" s="27">
        <v>-7.783504320775485</v>
      </c>
      <c r="Q47" s="27">
        <v>-6.9120706271275765</v>
      </c>
      <c r="R47" s="27">
        <v>20.906850202414816</v>
      </c>
      <c r="S47" s="27">
        <v>13.999999999999995</v>
      </c>
      <c r="T47" s="27">
        <v>353.15482236574741</v>
      </c>
      <c r="U47" s="27">
        <v>363.23976997964877</v>
      </c>
      <c r="V47" s="27">
        <v>7.5343991901810226</v>
      </c>
      <c r="W47" s="27">
        <v>-6.2015003735330527</v>
      </c>
      <c r="X47" s="27">
        <v>-26.19739839481673</v>
      </c>
      <c r="Y47" s="27">
        <v>81.984720634985834</v>
      </c>
      <c r="Z47" s="27">
        <v>15.332355545905264</v>
      </c>
      <c r="AA47" s="27">
        <v>8.5435802225460691</v>
      </c>
      <c r="AB47" s="27">
        <v>17.494488325307255</v>
      </c>
      <c r="AC47" s="27">
        <v>15.283389056535695</v>
      </c>
      <c r="AD47" s="27">
        <v>16.011372970123379</v>
      </c>
      <c r="AE47" s="27">
        <v>595.98968832675121</v>
      </c>
      <c r="AF47" s="27">
        <v>-7.4302776685748584E-2</v>
      </c>
      <c r="AG47" s="27">
        <v>84.365760096201512</v>
      </c>
      <c r="AH47" s="27">
        <v>3.3277376447467115</v>
      </c>
      <c r="AI47" s="27">
        <v>3.3277376447467115</v>
      </c>
      <c r="AJ47" s="27">
        <v>26.251793530327937</v>
      </c>
      <c r="AK47" s="27">
        <v>-171.88735360586986</v>
      </c>
      <c r="AL47" s="27">
        <v>-5.4256073298494316</v>
      </c>
      <c r="AM47" s="27">
        <v>21.906850202414816</v>
      </c>
      <c r="AN47" s="27">
        <v>2.9870064116725095</v>
      </c>
      <c r="AO47" s="27">
        <v>6.442055550751725</v>
      </c>
      <c r="AP47" s="27">
        <v>3.2048854152685431</v>
      </c>
      <c r="AQ47" s="27">
        <v>8.2349138593345632</v>
      </c>
      <c r="AR47" s="27">
        <v>3.2265802225460689</v>
      </c>
      <c r="AS47" s="27">
        <v>1.0000000000000107</v>
      </c>
      <c r="AT47" s="27">
        <v>348.10520802695277</v>
      </c>
      <c r="AU47" s="27">
        <v>55.277320630674424</v>
      </c>
      <c r="AV47" s="27">
        <v>0.94358557690114953</v>
      </c>
      <c r="AW47" s="27">
        <v>447.53502711685252</v>
      </c>
      <c r="AX47" s="27">
        <v>80.972776232621825</v>
      </c>
      <c r="AY47" s="28">
        <v>81.984720634985834</v>
      </c>
      <c r="AZ47" s="28">
        <v>5.1835802225460688</v>
      </c>
      <c r="BA47" s="28">
        <v>-17.368312673322105</v>
      </c>
      <c r="BB47" s="28">
        <v>82.372862322144243</v>
      </c>
      <c r="BC47" s="28">
        <v>1.6548868202788214</v>
      </c>
      <c r="BD47" s="28">
        <v>66.256137053230788</v>
      </c>
      <c r="BE47" s="28">
        <v>68.960530286092194</v>
      </c>
      <c r="BF47" s="28">
        <v>68.614917189117946</v>
      </c>
      <c r="BG47" s="28">
        <v>9.1493605547147041</v>
      </c>
    </row>
    <row r="48" spans="2:59" x14ac:dyDescent="0.25">
      <c r="B48" s="39">
        <v>46997</v>
      </c>
      <c r="C48" s="27">
        <v>-65.287889363362055</v>
      </c>
      <c r="D48" s="27">
        <v>-6.845205668379454</v>
      </c>
      <c r="E48" s="27">
        <v>440.12563028489205</v>
      </c>
      <c r="F48" s="27">
        <v>70.409480540394014</v>
      </c>
      <c r="G48" s="27">
        <v>9.5314399505783012</v>
      </c>
      <c r="H48" s="27">
        <v>538.49866220217723</v>
      </c>
      <c r="I48" s="27">
        <v>15.990523289937491</v>
      </c>
      <c r="J48" s="27">
        <v>49.508009524300711</v>
      </c>
      <c r="K48" s="27">
        <v>51.11701983384048</v>
      </c>
      <c r="L48" s="27">
        <v>-7.8034534907018633</v>
      </c>
      <c r="M48" s="27">
        <v>-9.9289815431495771</v>
      </c>
      <c r="N48" s="27">
        <v>-9.9289815431495771</v>
      </c>
      <c r="O48" s="27">
        <v>375.42939896838038</v>
      </c>
      <c r="P48" s="27">
        <v>-7.8034534907018633</v>
      </c>
      <c r="Q48" s="27">
        <v>-7.308875974042075</v>
      </c>
      <c r="R48" s="27">
        <v>20.906850202414816</v>
      </c>
      <c r="S48" s="27">
        <v>13.999999999999995</v>
      </c>
      <c r="T48" s="27">
        <v>351.68706843997586</v>
      </c>
      <c r="U48" s="27">
        <v>363.54016899349381</v>
      </c>
      <c r="V48" s="27">
        <v>7.5343991901810226</v>
      </c>
      <c r="W48" s="27">
        <v>-6.7896858575047672</v>
      </c>
      <c r="X48" s="27">
        <v>-28.371671330315859</v>
      </c>
      <c r="Y48" s="27">
        <v>81.732294071595902</v>
      </c>
      <c r="Z48" s="27">
        <v>15.042720301509418</v>
      </c>
      <c r="AA48" s="27">
        <v>8.4964684072496794</v>
      </c>
      <c r="AB48" s="27">
        <v>17.507276511402729</v>
      </c>
      <c r="AC48" s="27">
        <v>14.993120113212285</v>
      </c>
      <c r="AD48" s="27">
        <v>16.011372970123379</v>
      </c>
      <c r="AE48" s="27">
        <v>586.76439337624197</v>
      </c>
      <c r="AF48" s="27">
        <v>-7.4484682637650484E-2</v>
      </c>
      <c r="AG48" s="27">
        <v>84.18559365229649</v>
      </c>
      <c r="AH48" s="27">
        <v>3.2676830344466472</v>
      </c>
      <c r="AI48" s="27">
        <v>3.2676830344466472</v>
      </c>
      <c r="AJ48" s="27">
        <v>26.021119251251225</v>
      </c>
      <c r="AK48" s="27">
        <v>-173.18823379647395</v>
      </c>
      <c r="AL48" s="27">
        <v>-4.6963776918689675</v>
      </c>
      <c r="AM48" s="27">
        <v>21.906850202414816</v>
      </c>
      <c r="AN48" s="27">
        <v>2.7596429029999614</v>
      </c>
      <c r="AO48" s="27">
        <v>6.1376960044092153</v>
      </c>
      <c r="AP48" s="27">
        <v>3.1580903693325451</v>
      </c>
      <c r="AQ48" s="27">
        <v>7.8494461933754032</v>
      </c>
      <c r="AR48" s="27">
        <v>3.1794684072496788</v>
      </c>
      <c r="AS48" s="27">
        <v>1.0000000000000107</v>
      </c>
      <c r="AT48" s="27">
        <v>344.87949086197085</v>
      </c>
      <c r="AU48" s="27">
        <v>55.081511876307225</v>
      </c>
      <c r="AV48" s="27">
        <v>0.94358557690114953</v>
      </c>
      <c r="AW48" s="27">
        <v>447.4942309527957</v>
      </c>
      <c r="AX48" s="27">
        <v>80.723440952863029</v>
      </c>
      <c r="AY48" s="28">
        <v>81.732294071595902</v>
      </c>
      <c r="AZ48" s="28">
        <v>5.1364684072496791</v>
      </c>
      <c r="BA48" s="28">
        <v>-18.110533225032679</v>
      </c>
      <c r="BB48" s="28">
        <v>82.127698643374941</v>
      </c>
      <c r="BC48" s="28">
        <v>1.5698659039677174</v>
      </c>
      <c r="BD48" s="28">
        <v>66.013433620092343</v>
      </c>
      <c r="BE48" s="28">
        <v>68.741736802367058</v>
      </c>
      <c r="BF48" s="28">
        <v>68.217585747914924</v>
      </c>
      <c r="BG48" s="28">
        <v>9.2124642272831903</v>
      </c>
    </row>
    <row r="49" spans="2:59" x14ac:dyDescent="0.25">
      <c r="B49" s="39">
        <v>47027</v>
      </c>
      <c r="C49" s="27">
        <v>-59.880990220504906</v>
      </c>
      <c r="D49" s="27">
        <v>-6.9170537267007903</v>
      </c>
      <c r="E49" s="27">
        <v>440.12922636256138</v>
      </c>
      <c r="F49" s="27">
        <v>70.551144311718005</v>
      </c>
      <c r="G49" s="27">
        <v>9.6353413498944374</v>
      </c>
      <c r="H49" s="27">
        <v>539.4241217064266</v>
      </c>
      <c r="I49" s="27">
        <v>15.989357443687348</v>
      </c>
      <c r="J49" s="27">
        <v>49.452409882536656</v>
      </c>
      <c r="K49" s="27">
        <v>51.059613203719096</v>
      </c>
      <c r="L49" s="27">
        <v>-7.8337672193546366</v>
      </c>
      <c r="M49" s="27">
        <v>-9.9596672917527496</v>
      </c>
      <c r="N49" s="27">
        <v>-9.9596672917527496</v>
      </c>
      <c r="O49" s="27">
        <v>375.68876716906391</v>
      </c>
      <c r="P49" s="27">
        <v>-7.8337672193546366</v>
      </c>
      <c r="Q49" s="27">
        <v>-7.8026670700579244</v>
      </c>
      <c r="R49" s="27">
        <v>20.906850202414816</v>
      </c>
      <c r="S49" s="27">
        <v>13.999999999999995</v>
      </c>
      <c r="T49" s="27">
        <v>349.72289877780923</v>
      </c>
      <c r="U49" s="27">
        <v>363.83926162397671</v>
      </c>
      <c r="V49" s="27">
        <v>7.5343991901810226</v>
      </c>
      <c r="W49" s="27">
        <v>-7.4586519157088143</v>
      </c>
      <c r="X49" s="27">
        <v>-29.985749905092057</v>
      </c>
      <c r="Y49" s="27">
        <v>81.488438491333923</v>
      </c>
      <c r="Z49" s="27">
        <v>14.742127812124552</v>
      </c>
      <c r="AA49" s="27">
        <v>8.5249741299196664</v>
      </c>
      <c r="AB49" s="27">
        <v>17.485219635603482</v>
      </c>
      <c r="AC49" s="27">
        <v>14.693487655588124</v>
      </c>
      <c r="AD49" s="27">
        <v>16.011372970123379</v>
      </c>
      <c r="AE49" s="27">
        <v>564.02192668226428</v>
      </c>
      <c r="AF49" s="27">
        <v>-7.4658317669770366E-2</v>
      </c>
      <c r="AG49" s="27">
        <v>84.004098246376785</v>
      </c>
      <c r="AH49" s="27">
        <v>3.1975571540962622</v>
      </c>
      <c r="AI49" s="27">
        <v>3.1975571540962622</v>
      </c>
      <c r="AJ49" s="27">
        <v>25.793096400669647</v>
      </c>
      <c r="AK49" s="27">
        <v>-174.14677709481379</v>
      </c>
      <c r="AL49" s="27">
        <v>-1.4724169780407477</v>
      </c>
      <c r="AM49" s="27">
        <v>21.906850202414816</v>
      </c>
      <c r="AN49" s="27">
        <v>2.2153948394672991</v>
      </c>
      <c r="AO49" s="27">
        <v>5.4113532442512167</v>
      </c>
      <c r="AP49" s="27">
        <v>3.1864044258678086</v>
      </c>
      <c r="AQ49" s="27">
        <v>7.5336004406511581</v>
      </c>
      <c r="AR49" s="27">
        <v>3.2079741299196662</v>
      </c>
      <c r="AS49" s="27">
        <v>1.0000000000000107</v>
      </c>
      <c r="AT49" s="27">
        <v>340.00413213101763</v>
      </c>
      <c r="AU49" s="27">
        <v>54.994906869400666</v>
      </c>
      <c r="AV49" s="27">
        <v>0.94358557690114953</v>
      </c>
      <c r="AW49" s="27">
        <v>447.45427071587551</v>
      </c>
      <c r="AX49" s="27">
        <v>80.482571681674273</v>
      </c>
      <c r="AY49" s="28">
        <v>81.488438491333923</v>
      </c>
      <c r="AZ49" s="28">
        <v>5.1649741299196661</v>
      </c>
      <c r="BA49" s="28">
        <v>-17.377645480335485</v>
      </c>
      <c r="BB49" s="28">
        <v>81.89063588278492</v>
      </c>
      <c r="BC49" s="28">
        <v>1.9943231181401573</v>
      </c>
      <c r="BD49" s="28">
        <v>65.353135148801968</v>
      </c>
      <c r="BE49" s="28">
        <v>68.118216932700989</v>
      </c>
      <c r="BF49" s="28">
        <v>67.93383462529502</v>
      </c>
      <c r="BG49" s="28">
        <v>9.3165892203620686</v>
      </c>
    </row>
    <row r="50" spans="2:59" x14ac:dyDescent="0.25">
      <c r="B50" s="39">
        <v>47058</v>
      </c>
      <c r="C50" s="27">
        <v>-61.056476620504746</v>
      </c>
      <c r="D50" s="27">
        <v>-6.6135446282438908</v>
      </c>
      <c r="E50" s="27">
        <v>440.09695892991812</v>
      </c>
      <c r="F50" s="27">
        <v>70.643323268285741</v>
      </c>
      <c r="G50" s="27">
        <v>9.7161881406520543</v>
      </c>
      <c r="H50" s="27">
        <v>539.97973954377733</v>
      </c>
      <c r="I50" s="27">
        <v>15.988133141580679</v>
      </c>
      <c r="J50" s="27">
        <v>47.380210209905755</v>
      </c>
      <c r="K50" s="27">
        <v>48.920067041727691</v>
      </c>
      <c r="L50" s="27">
        <v>-7.8634990548815518</v>
      </c>
      <c r="M50" s="27">
        <v>-9.9898397141646971</v>
      </c>
      <c r="N50" s="27">
        <v>-9.9898397141646971</v>
      </c>
      <c r="O50" s="27">
        <v>375.96121986681794</v>
      </c>
      <c r="P50" s="27">
        <v>-7.8634990548815518</v>
      </c>
      <c r="Q50" s="27">
        <v>-7.5768441948630967</v>
      </c>
      <c r="R50" s="27">
        <v>20.90685020241472</v>
      </c>
      <c r="S50" s="27">
        <v>14.000000000000025</v>
      </c>
      <c r="T50" s="27">
        <v>350.60635523308474</v>
      </c>
      <c r="U50" s="27">
        <v>364.15974557872033</v>
      </c>
      <c r="V50" s="27">
        <v>7.5343991901810528</v>
      </c>
      <c r="W50" s="27">
        <v>-9.9076523002418337</v>
      </c>
      <c r="X50" s="27">
        <v>-30.716597827076271</v>
      </c>
      <c r="Y50" s="27">
        <v>81.240585965921866</v>
      </c>
      <c r="Z50" s="27">
        <v>14.444310486662284</v>
      </c>
      <c r="AA50" s="27">
        <v>8.5889758088450687</v>
      </c>
      <c r="AB50" s="27">
        <v>17.478082535095002</v>
      </c>
      <c r="AC50" s="27">
        <v>14.393864399531461</v>
      </c>
      <c r="AD50" s="27">
        <v>16.010994040201201</v>
      </c>
      <c r="AE50" s="27">
        <v>567.57062988855512</v>
      </c>
      <c r="AF50" s="27">
        <v>-7.4835352097522928E-2</v>
      </c>
      <c r="AG50" s="27">
        <v>83.818861978015278</v>
      </c>
      <c r="AH50" s="27">
        <v>3.1284337506288109</v>
      </c>
      <c r="AI50" s="27">
        <v>3.1284337506288109</v>
      </c>
      <c r="AJ50" s="27">
        <v>26.050630483627323</v>
      </c>
      <c r="AK50" s="27">
        <v>-172.72836696624759</v>
      </c>
      <c r="AL50" s="27">
        <v>0.67317807988740674</v>
      </c>
      <c r="AM50" s="27">
        <v>21.90685020241472</v>
      </c>
      <c r="AN50" s="27">
        <v>0.32084398340211556</v>
      </c>
      <c r="AO50" s="27">
        <v>3.9000627403678476</v>
      </c>
      <c r="AP50" s="27">
        <v>3.1895382063742499</v>
      </c>
      <c r="AQ50" s="27">
        <v>7.6389620546973012</v>
      </c>
      <c r="AR50" s="27">
        <v>3.2719758088450686</v>
      </c>
      <c r="AS50" s="27">
        <v>1.000000000000012</v>
      </c>
      <c r="AT50" s="27">
        <v>343.07886335275452</v>
      </c>
      <c r="AU50" s="27">
        <v>55.858825066914449</v>
      </c>
      <c r="AV50" s="27">
        <v>1.082803127382308</v>
      </c>
      <c r="AW50" s="27">
        <v>447.41252419241653</v>
      </c>
      <c r="AX50" s="27">
        <v>80.232438116037045</v>
      </c>
      <c r="AY50" s="28">
        <v>81.240585965921866</v>
      </c>
      <c r="AZ50" s="28">
        <v>5.2289758088450684</v>
      </c>
      <c r="BA50" s="28">
        <v>-16.388338757638255</v>
      </c>
      <c r="BB50" s="28">
        <v>81.648869473489185</v>
      </c>
      <c r="BC50" s="28">
        <v>0.54697386941918369</v>
      </c>
      <c r="BD50" s="28">
        <v>65.730350944376312</v>
      </c>
      <c r="BE50" s="28">
        <v>68.527316913444977</v>
      </c>
      <c r="BF50" s="28">
        <v>68.440341712671199</v>
      </c>
      <c r="BG50" s="28">
        <v>9.3974739396287408</v>
      </c>
    </row>
    <row r="51" spans="2:59" x14ac:dyDescent="0.25">
      <c r="B51" s="39">
        <v>47088</v>
      </c>
      <c r="C51" s="27">
        <v>-63.443043820504748</v>
      </c>
      <c r="D51" s="27">
        <v>-6.721124289465811</v>
      </c>
      <c r="E51" s="27">
        <v>440.10002222426436</v>
      </c>
      <c r="F51" s="27">
        <v>70.725049720566901</v>
      </c>
      <c r="G51" s="27">
        <v>9.8893762263262204</v>
      </c>
      <c r="H51" s="27">
        <v>540.24969508370884</v>
      </c>
      <c r="I51" s="27">
        <v>15.986930352870916</v>
      </c>
      <c r="J51" s="27">
        <v>47.323763103156367</v>
      </c>
      <c r="K51" s="27">
        <v>48.861785404008948</v>
      </c>
      <c r="L51" s="27">
        <v>-7.8845007702501562</v>
      </c>
      <c r="M51" s="27">
        <v>-10.010512310651023</v>
      </c>
      <c r="N51" s="27">
        <v>-10.010512310651023</v>
      </c>
      <c r="O51" s="27">
        <v>376.18421046740389</v>
      </c>
      <c r="P51" s="27">
        <v>-7.8845007702501562</v>
      </c>
      <c r="Q51" s="27">
        <v>-7.7707395254845943</v>
      </c>
      <c r="R51" s="27">
        <v>20.90685020241472</v>
      </c>
      <c r="S51" s="27">
        <v>14.000000000000025</v>
      </c>
      <c r="T51" s="27">
        <v>349.88306113335852</v>
      </c>
      <c r="U51" s="27">
        <v>364.42442472508554</v>
      </c>
      <c r="V51" s="27">
        <v>7.5343991901810528</v>
      </c>
      <c r="W51" s="27">
        <v>-10.046003166483061</v>
      </c>
      <c r="X51" s="27">
        <v>-32.405872548131306</v>
      </c>
      <c r="Y51" s="27">
        <v>80.99213345769094</v>
      </c>
      <c r="Z51" s="27">
        <v>14.15225389257659</v>
      </c>
      <c r="AA51" s="27">
        <v>8.0482072606883133</v>
      </c>
      <c r="AB51" s="27">
        <v>17.413097047065943</v>
      </c>
      <c r="AC51" s="27">
        <v>14.102827799609281</v>
      </c>
      <c r="AD51" s="27">
        <v>16.010994040201201</v>
      </c>
      <c r="AE51" s="27">
        <v>560.71334200654132</v>
      </c>
      <c r="AF51" s="27">
        <v>-7.5004447583662676E-2</v>
      </c>
      <c r="AG51" s="27">
        <v>83.642038971610788</v>
      </c>
      <c r="AH51" s="27">
        <v>3.0677383896821557</v>
      </c>
      <c r="AI51" s="27">
        <v>3.0677383896821557</v>
      </c>
      <c r="AJ51" s="27">
        <v>25.817225133350924</v>
      </c>
      <c r="AK51" s="27">
        <v>-173.59417331695559</v>
      </c>
      <c r="AL51" s="27">
        <v>0.67317807988740674</v>
      </c>
      <c r="AM51" s="27">
        <v>21.90685020241472</v>
      </c>
      <c r="AN51" s="27">
        <v>0.34316410214376009</v>
      </c>
      <c r="AO51" s="27">
        <v>3.216190777318217</v>
      </c>
      <c r="AP51" s="27">
        <v>3.1948146481617323</v>
      </c>
      <c r="AQ51" s="27">
        <v>6.9280899184096816</v>
      </c>
      <c r="AR51" s="27">
        <v>2.7312072606883131</v>
      </c>
      <c r="AS51" s="27">
        <v>1.000000000000012</v>
      </c>
      <c r="AT51" s="27">
        <v>342.45938271612806</v>
      </c>
      <c r="AU51" s="27">
        <v>55.71934187266141</v>
      </c>
      <c r="AV51" s="27">
        <v>1.082803127382308</v>
      </c>
      <c r="AW51" s="27">
        <v>447.37172320512423</v>
      </c>
      <c r="AX51" s="27">
        <v>79.987068757182669</v>
      </c>
      <c r="AY51" s="28">
        <v>80.99213345769094</v>
      </c>
      <c r="AZ51" s="28">
        <v>4.6882072606883129</v>
      </c>
      <c r="BA51" s="28">
        <v>-15.65334890026033</v>
      </c>
      <c r="BB51" s="28">
        <v>81.406780816231404</v>
      </c>
      <c r="BC51" s="28">
        <v>0.63490571013825736</v>
      </c>
      <c r="BD51" s="28">
        <v>64.913756854039491</v>
      </c>
      <c r="BE51" s="28">
        <v>67.721699685361571</v>
      </c>
      <c r="BF51" s="28">
        <v>67.662807630487308</v>
      </c>
      <c r="BG51" s="28">
        <v>9.5719747592263715</v>
      </c>
    </row>
    <row r="52" spans="2:59" x14ac:dyDescent="0.25">
      <c r="B52" s="39">
        <v>47119</v>
      </c>
      <c r="C52" s="27">
        <v>-55.479824620504758</v>
      </c>
      <c r="D52" s="27">
        <v>-6.5904226561770765</v>
      </c>
      <c r="E52" s="27">
        <v>440.10308919787514</v>
      </c>
      <c r="F52" s="27">
        <v>70.800211716856623</v>
      </c>
      <c r="G52" s="27">
        <v>10.164102619106201</v>
      </c>
      <c r="H52" s="27">
        <v>540.13038954092906</v>
      </c>
      <c r="I52" s="27">
        <v>15.699244943170331</v>
      </c>
      <c r="J52" s="27">
        <v>52.397885015235033</v>
      </c>
      <c r="K52" s="27">
        <v>54.10081627823017</v>
      </c>
      <c r="L52" s="27">
        <v>-7.9024636683513592</v>
      </c>
      <c r="M52" s="27">
        <v>-10.029322774028399</v>
      </c>
      <c r="N52" s="27">
        <v>-10.029322774028399</v>
      </c>
      <c r="O52" s="27">
        <v>375.88688966662266</v>
      </c>
      <c r="P52" s="27">
        <v>-7.9024636683513592</v>
      </c>
      <c r="Q52" s="27">
        <v>-7.7460553414157216</v>
      </c>
      <c r="R52" s="27">
        <v>21.003021713345824</v>
      </c>
      <c r="S52" s="27">
        <v>14.000000000000025</v>
      </c>
      <c r="T52" s="27">
        <v>349.83074490307882</v>
      </c>
      <c r="U52" s="27">
        <v>364.15453744954681</v>
      </c>
      <c r="V52" s="27">
        <v>7.6359991901810522</v>
      </c>
      <c r="W52" s="27">
        <v>-9.9500111276065812</v>
      </c>
      <c r="X52" s="27">
        <v>-30.405440189279275</v>
      </c>
      <c r="Y52" s="27">
        <v>81.122348816406443</v>
      </c>
      <c r="Z52" s="27">
        <v>14.318325289213554</v>
      </c>
      <c r="AA52" s="27">
        <v>8.4690281744879865</v>
      </c>
      <c r="AB52" s="27">
        <v>17.402443144158369</v>
      </c>
      <c r="AC52" s="27">
        <v>14.268319199565031</v>
      </c>
      <c r="AD52" s="27">
        <v>16.010994040201201</v>
      </c>
      <c r="AE52" s="27">
        <v>558.31717146334233</v>
      </c>
      <c r="AF52" s="27">
        <v>-7.5176956930524813E-2</v>
      </c>
      <c r="AG52" s="27">
        <v>84.126266759219021</v>
      </c>
      <c r="AH52" s="27">
        <v>3.1160187904351773</v>
      </c>
      <c r="AI52" s="27">
        <v>3.1160187904351773</v>
      </c>
      <c r="AJ52" s="27">
        <v>26.058410661969869</v>
      </c>
      <c r="AK52" s="27">
        <v>-171.01407039184573</v>
      </c>
      <c r="AL52" s="27">
        <v>0.26375117169988593</v>
      </c>
      <c r="AM52" s="27">
        <v>22.003021713345824</v>
      </c>
      <c r="AN52" s="27">
        <v>0.33484444388089096</v>
      </c>
      <c r="AO52" s="27">
        <v>3.5317966208275937</v>
      </c>
      <c r="AP52" s="27">
        <v>3.3252046783571187</v>
      </c>
      <c r="AQ52" s="27">
        <v>7.1276585304412468</v>
      </c>
      <c r="AR52" s="27">
        <v>3.1520281744879872</v>
      </c>
      <c r="AS52" s="27">
        <v>1.000000000000012</v>
      </c>
      <c r="AT52" s="27">
        <v>342.20808817928315</v>
      </c>
      <c r="AU52" s="27">
        <v>55.72932386515911</v>
      </c>
      <c r="AV52" s="27">
        <v>1.082803127382308</v>
      </c>
      <c r="AW52" s="27">
        <v>447.41826585248384</v>
      </c>
      <c r="AX52" s="27">
        <v>80.115668219947295</v>
      </c>
      <c r="AY52" s="28">
        <v>81.122348816406443</v>
      </c>
      <c r="AZ52" s="28">
        <v>5.1090281744879871</v>
      </c>
      <c r="BA52" s="28">
        <v>-16.210225837839218</v>
      </c>
      <c r="BB52" s="28">
        <v>81.543124938770546</v>
      </c>
      <c r="BC52" s="28">
        <v>0.87258169358725868</v>
      </c>
      <c r="BD52" s="28">
        <v>65.111163475583027</v>
      </c>
      <c r="BE52" s="28">
        <v>68.067992996643085</v>
      </c>
      <c r="BF52" s="28">
        <v>67.804522700323844</v>
      </c>
      <c r="BG52" s="28">
        <v>9.8457713192234539</v>
      </c>
    </row>
    <row r="53" spans="2:59" x14ac:dyDescent="0.25">
      <c r="B53" s="39">
        <v>47150</v>
      </c>
      <c r="C53" s="27">
        <v>-62.735468620504747</v>
      </c>
      <c r="D53" s="27">
        <v>-6.8657502607096488</v>
      </c>
      <c r="E53" s="27">
        <v>440.10308919787514</v>
      </c>
      <c r="F53" s="27">
        <v>70.911199868770439</v>
      </c>
      <c r="G53" s="27">
        <v>10.255108333609609</v>
      </c>
      <c r="H53" s="27">
        <v>540.22171679683743</v>
      </c>
      <c r="I53" s="27">
        <v>15.460117827406162</v>
      </c>
      <c r="J53" s="27">
        <v>52.338856410719586</v>
      </c>
      <c r="K53" s="27">
        <v>54.039869244067972</v>
      </c>
      <c r="L53" s="27">
        <v>-7.9653108148940834</v>
      </c>
      <c r="M53" s="27">
        <v>-10.092126275806779</v>
      </c>
      <c r="N53" s="27">
        <v>-10.092126275806779</v>
      </c>
      <c r="O53" s="27">
        <v>376.10988026720855</v>
      </c>
      <c r="P53" s="27">
        <v>-7.9653108148940834</v>
      </c>
      <c r="Q53" s="27">
        <v>-7.719007365675874</v>
      </c>
      <c r="R53" s="27">
        <v>21.003021713345824</v>
      </c>
      <c r="S53" s="27">
        <v>14.000000000000025</v>
      </c>
      <c r="T53" s="27">
        <v>351.14495724165107</v>
      </c>
      <c r="U53" s="27">
        <v>364.45710233624254</v>
      </c>
      <c r="V53" s="27">
        <v>7.6359991901810522</v>
      </c>
      <c r="W53" s="27">
        <v>-10.069559685801403</v>
      </c>
      <c r="X53" s="27">
        <v>-34.393407576434811</v>
      </c>
      <c r="Y53" s="27">
        <v>80.994837260772229</v>
      </c>
      <c r="Z53" s="27">
        <v>14.126482349033203</v>
      </c>
      <c r="AA53" s="27">
        <v>8.4640538645743497</v>
      </c>
      <c r="AB53" s="27">
        <v>17.486576840165316</v>
      </c>
      <c r="AC53" s="27">
        <v>14.075721449616529</v>
      </c>
      <c r="AD53" s="27">
        <v>16.010994040201201</v>
      </c>
      <c r="AE53" s="27">
        <v>561.97261100483865</v>
      </c>
      <c r="AF53" s="27">
        <v>-7.5347281325380766E-2</v>
      </c>
      <c r="AG53" s="27">
        <v>83.716099003244139</v>
      </c>
      <c r="AH53" s="27">
        <v>3.0025598486655776</v>
      </c>
      <c r="AI53" s="27">
        <v>3.0025598486655776</v>
      </c>
      <c r="AJ53" s="27">
        <v>25.643467817034047</v>
      </c>
      <c r="AK53" s="27">
        <v>-169.02271578521731</v>
      </c>
      <c r="AL53" s="27">
        <v>0.62928686907874776</v>
      </c>
      <c r="AM53" s="27">
        <v>22.003021713345824</v>
      </c>
      <c r="AN53" s="27">
        <v>0.33417947688781169</v>
      </c>
      <c r="AO53" s="27">
        <v>3.6221730405022066</v>
      </c>
      <c r="AP53" s="27">
        <v>3.3199570734244279</v>
      </c>
      <c r="AQ53" s="27">
        <v>7.1662612181699794</v>
      </c>
      <c r="AR53" s="27">
        <v>3.1470538645743504</v>
      </c>
      <c r="AS53" s="27">
        <v>1.000000000000012</v>
      </c>
      <c r="AT53" s="27">
        <v>341.5296629257881</v>
      </c>
      <c r="AU53" s="27">
        <v>55.404013045501927</v>
      </c>
      <c r="AV53" s="27">
        <v>1.082803127382308</v>
      </c>
      <c r="AW53" s="27">
        <v>447.15268826202191</v>
      </c>
      <c r="AX53" s="27">
        <v>79.98973900765931</v>
      </c>
      <c r="AY53" s="28">
        <v>80.994837260772229</v>
      </c>
      <c r="AZ53" s="28">
        <v>5.1040538645743503</v>
      </c>
      <c r="BA53" s="28">
        <v>-15.651843505660366</v>
      </c>
      <c r="BB53" s="28">
        <v>81.421702348191459</v>
      </c>
      <c r="BC53" s="28">
        <v>0.82938399495443427</v>
      </c>
      <c r="BD53" s="28">
        <v>65.327770935299569</v>
      </c>
      <c r="BE53" s="28">
        <v>68.30142279872112</v>
      </c>
      <c r="BF53" s="28">
        <v>67.847096869809519</v>
      </c>
      <c r="BG53" s="28">
        <v>9.936810886491914</v>
      </c>
    </row>
    <row r="54" spans="2:59" x14ac:dyDescent="0.25">
      <c r="B54" s="39">
        <v>47178</v>
      </c>
      <c r="C54" s="27">
        <v>-86.031482620504718</v>
      </c>
      <c r="D54" s="27">
        <v>-7.2243960667622034</v>
      </c>
      <c r="E54" s="27">
        <v>440.10002222426436</v>
      </c>
      <c r="F54" s="27">
        <v>71.000262941011329</v>
      </c>
      <c r="G54" s="27">
        <v>10.190749466457751</v>
      </c>
      <c r="H54" s="27">
        <v>540.05354783073358</v>
      </c>
      <c r="I54" s="27">
        <v>15.219425918432307</v>
      </c>
      <c r="J54" s="27">
        <v>52.285293392195491</v>
      </c>
      <c r="K54" s="27">
        <v>53.984565427441844</v>
      </c>
      <c r="L54" s="27">
        <v>-8.0365717585006475</v>
      </c>
      <c r="M54" s="27">
        <v>-10.163605730761082</v>
      </c>
      <c r="N54" s="27">
        <v>-10.163605730761082</v>
      </c>
      <c r="O54" s="27">
        <v>376.37003596789214</v>
      </c>
      <c r="P54" s="27">
        <v>-8.0365717585006475</v>
      </c>
      <c r="Q54" s="27">
        <v>-7.6294509963417108</v>
      </c>
      <c r="R54" s="27">
        <v>21.003021713345824</v>
      </c>
      <c r="S54" s="27">
        <v>14.000000000000025</v>
      </c>
      <c r="T54" s="27">
        <v>352.94505348924184</v>
      </c>
      <c r="U54" s="27">
        <v>364.7547674567486</v>
      </c>
      <c r="V54" s="27">
        <v>7.6359991901810522</v>
      </c>
      <c r="W54" s="27">
        <v>-10.198791787190116</v>
      </c>
      <c r="X54" s="27">
        <v>-37.624099060002891</v>
      </c>
      <c r="Y54" s="27">
        <v>80.860025981226272</v>
      </c>
      <c r="Z54" s="27">
        <v>13.927482976746308</v>
      </c>
      <c r="AA54" s="27">
        <v>8.7845569246348614</v>
      </c>
      <c r="AB54" s="27">
        <v>17.551047851076994</v>
      </c>
      <c r="AC54" s="27">
        <v>13.877417099669554</v>
      </c>
      <c r="AD54" s="27">
        <v>16.014216239009244</v>
      </c>
      <c r="AE54" s="27">
        <v>565.57036289896826</v>
      </c>
      <c r="AF54" s="27">
        <v>-7.5499301634295191E-2</v>
      </c>
      <c r="AG54" s="27">
        <v>83.299379767779129</v>
      </c>
      <c r="AH54" s="27">
        <v>2.8828934267991602</v>
      </c>
      <c r="AI54" s="27">
        <v>2.8828934267991602</v>
      </c>
      <c r="AJ54" s="27">
        <v>25.225931579317372</v>
      </c>
      <c r="AK54" s="27">
        <v>-167.36036759185794</v>
      </c>
      <c r="AL54" s="27">
        <v>1.1143789934456132</v>
      </c>
      <c r="AM54" s="27">
        <v>22.003021713345824</v>
      </c>
      <c r="AN54" s="27">
        <v>0.33363972433395228</v>
      </c>
      <c r="AO54" s="27">
        <v>3.6990285784932166</v>
      </c>
      <c r="AP54" s="27">
        <v>3.3691563210719724</v>
      </c>
      <c r="AQ54" s="27">
        <v>7.3905938185558266</v>
      </c>
      <c r="AR54" s="27">
        <v>3.4675569246348608</v>
      </c>
      <c r="AS54" s="27">
        <v>1.000000000000012</v>
      </c>
      <c r="AT54" s="27">
        <v>341.35515513240506</v>
      </c>
      <c r="AU54" s="27">
        <v>54.901112426518722</v>
      </c>
      <c r="AV54" s="27">
        <v>1.082803127382308</v>
      </c>
      <c r="AW54" s="27">
        <v>446.84645783686557</v>
      </c>
      <c r="AX54" s="27">
        <v>79.85660065673639</v>
      </c>
      <c r="AY54" s="28">
        <v>80.860025981226272</v>
      </c>
      <c r="AZ54" s="28">
        <v>5.4245569246348611</v>
      </c>
      <c r="BA54" s="28">
        <v>-14.560421461205973</v>
      </c>
      <c r="BB54" s="28">
        <v>81.292239895997739</v>
      </c>
      <c r="BC54" s="28">
        <v>0.76024403955032394</v>
      </c>
      <c r="BD54" s="28">
        <v>65.551536538661395</v>
      </c>
      <c r="BE54" s="28">
        <v>68.532680840500745</v>
      </c>
      <c r="BF54" s="28">
        <v>68.159795300934576</v>
      </c>
      <c r="BG54" s="28">
        <v>9.8725467566578864</v>
      </c>
    </row>
    <row r="55" spans="2:59" x14ac:dyDescent="0.25">
      <c r="B55" s="39">
        <v>47209</v>
      </c>
      <c r="C55" s="27">
        <v>-66.204057434790627</v>
      </c>
      <c r="D55" s="27">
        <v>-6.6940411282280552</v>
      </c>
      <c r="E55" s="27">
        <v>440.13987209870834</v>
      </c>
      <c r="F55" s="27">
        <v>70.973796924775868</v>
      </c>
      <c r="G55" s="27">
        <v>9.435617575384887</v>
      </c>
      <c r="H55" s="27">
        <v>534.08869277417568</v>
      </c>
      <c r="I55" s="27">
        <v>15.981920296840643</v>
      </c>
      <c r="J55" s="27">
        <v>51.214367702183353</v>
      </c>
      <c r="K55" s="27">
        <v>52.87883465250431</v>
      </c>
      <c r="L55" s="27">
        <v>-8.4682711261858081</v>
      </c>
      <c r="M55" s="27">
        <v>-10.040493317893704</v>
      </c>
      <c r="N55" s="27">
        <v>-10.040493317893704</v>
      </c>
      <c r="O55" s="27">
        <v>372.21066316515765</v>
      </c>
      <c r="P55" s="27">
        <v>-8.4682711261858081</v>
      </c>
      <c r="Q55" s="27">
        <v>-7.0947265972338078</v>
      </c>
      <c r="R55" s="27">
        <v>20.737151742979641</v>
      </c>
      <c r="S55" s="27">
        <v>14.035714285714278</v>
      </c>
      <c r="T55" s="27">
        <v>351.84619022740026</v>
      </c>
      <c r="U55" s="27">
        <v>364.33141436459101</v>
      </c>
      <c r="V55" s="27">
        <v>7.3201134758953073</v>
      </c>
      <c r="W55" s="27">
        <v>-5.1484299799996007</v>
      </c>
      <c r="X55" s="27">
        <v>-20.754067238289586</v>
      </c>
      <c r="Y55" s="27">
        <v>82.453026400924969</v>
      </c>
      <c r="Z55" s="27">
        <v>15.575519264930483</v>
      </c>
      <c r="AA55" s="27">
        <v>8.2422427616119389</v>
      </c>
      <c r="AB55" s="27">
        <v>17.337204809344584</v>
      </c>
      <c r="AC55" s="27">
        <v>15.598859081148667</v>
      </c>
      <c r="AD55" s="27">
        <v>16.012320294928855</v>
      </c>
      <c r="AE55" s="27">
        <v>601.10450379590839</v>
      </c>
      <c r="AF55" s="27">
        <v>-4.9513663463040397E-3</v>
      </c>
      <c r="AG55" s="27">
        <v>84.218227511296689</v>
      </c>
      <c r="AH55" s="27">
        <v>3.0813804654064172</v>
      </c>
      <c r="AI55" s="27">
        <v>3.0813804654064172</v>
      </c>
      <c r="AJ55" s="27">
        <v>26.500250461578378</v>
      </c>
      <c r="AK55" s="27">
        <v>-171.99812688773022</v>
      </c>
      <c r="AL55" s="27">
        <v>-5.3903506960185119</v>
      </c>
      <c r="AM55" s="27">
        <v>21.737151742979641</v>
      </c>
      <c r="AN55" s="27">
        <v>2.9982016220778118</v>
      </c>
      <c r="AO55" s="27">
        <v>6.7270717482125537</v>
      </c>
      <c r="AP55" s="27">
        <v>3.2502553323357009</v>
      </c>
      <c r="AQ55" s="27">
        <v>8.7822830274906334</v>
      </c>
      <c r="AR55" s="27">
        <v>2.9252427616119396</v>
      </c>
      <c r="AS55" s="27">
        <v>1.0000000000000127</v>
      </c>
      <c r="AT55" s="27">
        <v>344.6591037834491</v>
      </c>
      <c r="AU55" s="27">
        <v>55.69183715042022</v>
      </c>
      <c r="AV55" s="27">
        <v>0.87397680166056901</v>
      </c>
      <c r="AW55" s="27">
        <v>447.20388769612174</v>
      </c>
      <c r="AX55" s="27">
        <v>80.271873208593505</v>
      </c>
      <c r="AY55" s="28">
        <v>82.453026400924969</v>
      </c>
      <c r="AZ55" s="28">
        <v>4.8822427616119395</v>
      </c>
      <c r="BA55" s="28">
        <v>-15.840978101658179</v>
      </c>
      <c r="BB55" s="28">
        <v>82.954396488869577</v>
      </c>
      <c r="BC55" s="28">
        <v>3.6250547987416284</v>
      </c>
      <c r="BD55" s="28">
        <v>65.410233541596099</v>
      </c>
      <c r="BE55" s="28">
        <v>68.234731027406497</v>
      </c>
      <c r="BF55" s="28">
        <v>68.527078777028734</v>
      </c>
      <c r="BG55" s="28">
        <v>9.1170523159473991</v>
      </c>
    </row>
    <row r="56" spans="2:59" x14ac:dyDescent="0.25">
      <c r="B56" s="39">
        <v>47239</v>
      </c>
      <c r="C56" s="27">
        <v>-72.746605541933491</v>
      </c>
      <c r="D56" s="27">
        <v>-6.8682757801648968</v>
      </c>
      <c r="E56" s="27">
        <v>440.14347310867242</v>
      </c>
      <c r="F56" s="27">
        <v>71.038592941099878</v>
      </c>
      <c r="G56" s="27">
        <v>9.1048870167515386</v>
      </c>
      <c r="H56" s="27">
        <v>534.75734314622844</v>
      </c>
      <c r="I56" s="27">
        <v>15.980644279321277</v>
      </c>
      <c r="J56" s="27">
        <v>51.156562100444752</v>
      </c>
      <c r="K56" s="27">
        <v>52.819150368709202</v>
      </c>
      <c r="L56" s="27">
        <v>-8.4497137759042662</v>
      </c>
      <c r="M56" s="27">
        <v>-10.023535918055147</v>
      </c>
      <c r="N56" s="27">
        <v>-10.023535918055147</v>
      </c>
      <c r="O56" s="27">
        <v>372.4686313658413</v>
      </c>
      <c r="P56" s="27">
        <v>-8.4497137759042662</v>
      </c>
      <c r="Q56" s="27">
        <v>-6.9892318288776076</v>
      </c>
      <c r="R56" s="27">
        <v>20.737151742979641</v>
      </c>
      <c r="S56" s="27">
        <v>14.035714285714278</v>
      </c>
      <c r="T56" s="27">
        <v>352.91836022256513</v>
      </c>
      <c r="U56" s="27">
        <v>364.6330923058722</v>
      </c>
      <c r="V56" s="27">
        <v>7.3201134758953073</v>
      </c>
      <c r="W56" s="27">
        <v>-5.2785727826443267</v>
      </c>
      <c r="X56" s="27">
        <v>-22.766912205048275</v>
      </c>
      <c r="Y56" s="27">
        <v>82.187054536146974</v>
      </c>
      <c r="Z56" s="27">
        <v>15.309894587568817</v>
      </c>
      <c r="AA56" s="27">
        <v>8.2415886920622796</v>
      </c>
      <c r="AB56" s="27">
        <v>17.367166179535886</v>
      </c>
      <c r="AC56" s="27">
        <v>15.332861509612195</v>
      </c>
      <c r="AD56" s="27">
        <v>16.012320294928855</v>
      </c>
      <c r="AE56" s="27">
        <v>601.61158147626668</v>
      </c>
      <c r="AF56" s="27">
        <v>-5.1104405822186214E-3</v>
      </c>
      <c r="AG56" s="27">
        <v>84.045505997064424</v>
      </c>
      <c r="AH56" s="27">
        <v>3.0628565050067893</v>
      </c>
      <c r="AI56" s="27">
        <v>3.0628565050067893</v>
      </c>
      <c r="AJ56" s="27">
        <v>26.056613599777229</v>
      </c>
      <c r="AK56" s="27">
        <v>-172.22453187452047</v>
      </c>
      <c r="AL56" s="27">
        <v>-5.7189546609944157</v>
      </c>
      <c r="AM56" s="27">
        <v>21.737151742979641</v>
      </c>
      <c r="AN56" s="27">
        <v>2.9053930573247131</v>
      </c>
      <c r="AO56" s="27">
        <v>6.5818486114536388</v>
      </c>
      <c r="AP56" s="27">
        <v>3.2495285916120262</v>
      </c>
      <c r="AQ56" s="27">
        <v>8.6013611428150369</v>
      </c>
      <c r="AR56" s="27">
        <v>2.9245886920622803</v>
      </c>
      <c r="AS56" s="27">
        <v>1.0000000000000127</v>
      </c>
      <c r="AT56" s="27">
        <v>343.86892431587404</v>
      </c>
      <c r="AU56" s="27">
        <v>55.337746099655014</v>
      </c>
      <c r="AV56" s="27">
        <v>0.87397680166056901</v>
      </c>
      <c r="AW56" s="27">
        <v>447.16164078027077</v>
      </c>
      <c r="AX56" s="27">
        <v>80.012962389579613</v>
      </c>
      <c r="AY56" s="28">
        <v>82.187054536146974</v>
      </c>
      <c r="AZ56" s="28">
        <v>4.8815886920622802</v>
      </c>
      <c r="BA56" s="28">
        <v>-15.164169568446457</v>
      </c>
      <c r="BB56" s="28">
        <v>82.693761778270684</v>
      </c>
      <c r="BC56" s="28">
        <v>3.481934996061117</v>
      </c>
      <c r="BD56" s="28">
        <v>65.26223667264334</v>
      </c>
      <c r="BE56" s="28">
        <v>68.104919599662509</v>
      </c>
      <c r="BF56" s="28">
        <v>68.309441843463176</v>
      </c>
      <c r="BG56" s="28">
        <v>8.7864051686233662</v>
      </c>
    </row>
    <row r="57" spans="2:59" x14ac:dyDescent="0.25">
      <c r="B57" s="39">
        <v>47270</v>
      </c>
      <c r="C57" s="27">
        <v>-76.240531756219198</v>
      </c>
      <c r="D57" s="27">
        <v>-7.0355480189601591</v>
      </c>
      <c r="E57" s="27">
        <v>440.14707916105903</v>
      </c>
      <c r="F57" s="27">
        <v>71.09968131442271</v>
      </c>
      <c r="G57" s="27">
        <v>8.879417499380363</v>
      </c>
      <c r="H57" s="27">
        <v>535.65280137187312</v>
      </c>
      <c r="I57" s="27">
        <v>15.979314134878585</v>
      </c>
      <c r="J57" s="27">
        <v>51.096675520184213</v>
      </c>
      <c r="K57" s="27">
        <v>52.757317474590202</v>
      </c>
      <c r="L57" s="27">
        <v>-8.4615099386602282</v>
      </c>
      <c r="M57" s="27">
        <v>-10.034495636534679</v>
      </c>
      <c r="N57" s="27">
        <v>-10.034495636534679</v>
      </c>
      <c r="O57" s="27">
        <v>372.68974696642721</v>
      </c>
      <c r="P57" s="27">
        <v>-8.4615099386602282</v>
      </c>
      <c r="Q57" s="27">
        <v>-7.0120067943661137</v>
      </c>
      <c r="R57" s="27">
        <v>20.737151742979641</v>
      </c>
      <c r="S57" s="27">
        <v>14.035714285714278</v>
      </c>
      <c r="T57" s="27">
        <v>353.21818092640456</v>
      </c>
      <c r="U57" s="27">
        <v>364.93654367121724</v>
      </c>
      <c r="V57" s="27">
        <v>7.3201134758953073</v>
      </c>
      <c r="W57" s="27">
        <v>-5.3858131954584456</v>
      </c>
      <c r="X57" s="27">
        <v>-25.258476488059948</v>
      </c>
      <c r="Y57" s="27">
        <v>81.920996560053354</v>
      </c>
      <c r="Z57" s="27">
        <v>15.017707443683864</v>
      </c>
      <c r="AA57" s="27">
        <v>7.8017273593652021</v>
      </c>
      <c r="AB57" s="27">
        <v>17.391974075962214</v>
      </c>
      <c r="AC57" s="27">
        <v>15.040264180922074</v>
      </c>
      <c r="AD57" s="27">
        <v>16.012320294928855</v>
      </c>
      <c r="AE57" s="27">
        <v>598.70233909867761</v>
      </c>
      <c r="AF57" s="27">
        <v>-5.2728935673400888E-3</v>
      </c>
      <c r="AG57" s="27">
        <v>83.875487854076582</v>
      </c>
      <c r="AH57" s="27">
        <v>3.0185313140505374</v>
      </c>
      <c r="AI57" s="27">
        <v>3.0185313140505374</v>
      </c>
      <c r="AJ57" s="27">
        <v>25.833512981414803</v>
      </c>
      <c r="AK57" s="27">
        <v>-172.74700492095948</v>
      </c>
      <c r="AL57" s="27">
        <v>-5.7095120183226946</v>
      </c>
      <c r="AM57" s="27">
        <v>21.737151742979641</v>
      </c>
      <c r="AN57" s="27">
        <v>2.7729137814776474</v>
      </c>
      <c r="AO57" s="27">
        <v>6.3754157228376602</v>
      </c>
      <c r="AP57" s="27">
        <v>3.2480924610330422</v>
      </c>
      <c r="AQ57" s="27">
        <v>7.891222820145634</v>
      </c>
      <c r="AR57" s="27">
        <v>2.4847273593652024</v>
      </c>
      <c r="AS57" s="27">
        <v>1.0000000000000127</v>
      </c>
      <c r="AT57" s="27">
        <v>343.0503532173596</v>
      </c>
      <c r="AU57" s="27">
        <v>55.067066318219972</v>
      </c>
      <c r="AV57" s="27">
        <v>0.87397680166056901</v>
      </c>
      <c r="AW57" s="27">
        <v>447.11779464062175</v>
      </c>
      <c r="AX57" s="27">
        <v>79.753967734328072</v>
      </c>
      <c r="AY57" s="28">
        <v>81.920996560053354</v>
      </c>
      <c r="AZ57" s="28">
        <v>4.4417273593652027</v>
      </c>
      <c r="BA57" s="28">
        <v>-14.755829153048536</v>
      </c>
      <c r="BB57" s="28">
        <v>82.433059361432498</v>
      </c>
      <c r="BC57" s="28">
        <v>2.0509795451927508</v>
      </c>
      <c r="BD57" s="28">
        <v>65.069383877685723</v>
      </c>
      <c r="BE57" s="28">
        <v>67.923321429830509</v>
      </c>
      <c r="BF57" s="28">
        <v>67.465573045937163</v>
      </c>
      <c r="BG57" s="28">
        <v>8.5617562368095417</v>
      </c>
    </row>
    <row r="58" spans="2:59" x14ac:dyDescent="0.25">
      <c r="B58" s="39">
        <v>47300</v>
      </c>
      <c r="C58" s="27">
        <v>-75.507492334790641</v>
      </c>
      <c r="D58" s="27">
        <v>-7.1837167875900985</v>
      </c>
      <c r="E58" s="27">
        <v>440.14707916105903</v>
      </c>
      <c r="F58" s="27">
        <v>71.135131353290092</v>
      </c>
      <c r="G58" s="27">
        <v>8.9096290523622983</v>
      </c>
      <c r="H58" s="27">
        <v>536.5496684754379</v>
      </c>
      <c r="I58" s="27">
        <v>15.978017043975388</v>
      </c>
      <c r="J58" s="27">
        <v>51.03861490859596</v>
      </c>
      <c r="K58" s="27">
        <v>52.697369893125327</v>
      </c>
      <c r="L58" s="27">
        <v>-8.4750030260287446</v>
      </c>
      <c r="M58" s="27">
        <v>-10.046459122007496</v>
      </c>
      <c r="N58" s="27">
        <v>-10.046459122007496</v>
      </c>
      <c r="O58" s="27">
        <v>372.9477151671108</v>
      </c>
      <c r="P58" s="27">
        <v>-8.4750030260287446</v>
      </c>
      <c r="Q58" s="27">
        <v>-7.0369977900046576</v>
      </c>
      <c r="R58" s="27">
        <v>20.737151742979641</v>
      </c>
      <c r="S58" s="27">
        <v>14.035714285714278</v>
      </c>
      <c r="T58" s="27">
        <v>353.51631437408412</v>
      </c>
      <c r="U58" s="27">
        <v>365.23833442900946</v>
      </c>
      <c r="V58" s="27">
        <v>7.3201134758953073</v>
      </c>
      <c r="W58" s="27">
        <v>-5.743818668923045</v>
      </c>
      <c r="X58" s="27">
        <v>-28.163031396974322</v>
      </c>
      <c r="Y58" s="27">
        <v>81.67965774319336</v>
      </c>
      <c r="Z58" s="27">
        <v>14.743226800652156</v>
      </c>
      <c r="AA58" s="27">
        <v>8.6062830626915439</v>
      </c>
      <c r="AB58" s="27">
        <v>17.402171347662833</v>
      </c>
      <c r="AC58" s="27">
        <v>14.763922259381406</v>
      </c>
      <c r="AD58" s="27">
        <v>16.012320294928855</v>
      </c>
      <c r="AE58" s="27">
        <v>594.13957264182693</v>
      </c>
      <c r="AF58" s="27">
        <v>-5.4282855433573363E-3</v>
      </c>
      <c r="AG58" s="27">
        <v>83.703328273640295</v>
      </c>
      <c r="AH58" s="27">
        <v>2.9732137680728763</v>
      </c>
      <c r="AI58" s="27">
        <v>2.9732137680728763</v>
      </c>
      <c r="AJ58" s="27">
        <v>25.612976737976084</v>
      </c>
      <c r="AK58" s="27">
        <v>-173.82678255026681</v>
      </c>
      <c r="AL58" s="27">
        <v>-5.6127249309375502</v>
      </c>
      <c r="AM58" s="27">
        <v>21.737151742979641</v>
      </c>
      <c r="AN58" s="27">
        <v>2.5800094305258034</v>
      </c>
      <c r="AO58" s="27">
        <v>6.0759680152232027</v>
      </c>
      <c r="AP58" s="27">
        <v>3.2486969736740727</v>
      </c>
      <c r="AQ58" s="27">
        <v>8.3447230508963521</v>
      </c>
      <c r="AR58" s="27">
        <v>3.2892830626915441</v>
      </c>
      <c r="AS58" s="27">
        <v>1.0000000000000127</v>
      </c>
      <c r="AT58" s="27">
        <v>341.49048835985201</v>
      </c>
      <c r="AU58" s="27">
        <v>54.818308853015608</v>
      </c>
      <c r="AV58" s="27">
        <v>0.87397680166056901</v>
      </c>
      <c r="AW58" s="27">
        <v>447.07521489841105</v>
      </c>
      <c r="AX58" s="27">
        <v>79.511084065310158</v>
      </c>
      <c r="AY58" s="28">
        <v>81.67965774319336</v>
      </c>
      <c r="AZ58" s="28">
        <v>5.2462830626915444</v>
      </c>
      <c r="BA58" s="28">
        <v>-14.723515232599993</v>
      </c>
      <c r="BB58" s="28">
        <v>82.196709712939168</v>
      </c>
      <c r="BC58" s="28">
        <v>1.9556472020513258</v>
      </c>
      <c r="BD58" s="28">
        <v>64.787652097080652</v>
      </c>
      <c r="BE58" s="28">
        <v>67.656137703773723</v>
      </c>
      <c r="BF58" s="28">
        <v>68.009399134125701</v>
      </c>
      <c r="BG58" s="28">
        <v>8.5909130328198025</v>
      </c>
    </row>
    <row r="59" spans="2:59" x14ac:dyDescent="0.25">
      <c r="B59" s="39">
        <v>47331</v>
      </c>
      <c r="C59" s="27">
        <v>-73.767380063362069</v>
      </c>
      <c r="D59" s="27">
        <v>-7.2627615298327477</v>
      </c>
      <c r="E59" s="27">
        <v>440.14707916105903</v>
      </c>
      <c r="F59" s="27">
        <v>71.187858119380408</v>
      </c>
      <c r="G59" s="27">
        <v>9.0118687879135404</v>
      </c>
      <c r="H59" s="27">
        <v>537.67079219150651</v>
      </c>
      <c r="I59" s="27">
        <v>15.976668065231733</v>
      </c>
      <c r="J59" s="27">
        <v>50.978556589301483</v>
      </c>
      <c r="K59" s="27">
        <v>52.635359678453781</v>
      </c>
      <c r="L59" s="27">
        <v>-8.5082719262871134</v>
      </c>
      <c r="M59" s="27">
        <v>-10.077828890658322</v>
      </c>
      <c r="N59" s="27">
        <v>-10.077828890658322</v>
      </c>
      <c r="O59" s="27">
        <v>373.20568336779439</v>
      </c>
      <c r="P59" s="27">
        <v>-8.5082719262871134</v>
      </c>
      <c r="Q59" s="27">
        <v>-7.393033238722448</v>
      </c>
      <c r="R59" s="27">
        <v>20.737151742979641</v>
      </c>
      <c r="S59" s="27">
        <v>14.035714285714278</v>
      </c>
      <c r="T59" s="27">
        <v>352.54864971444289</v>
      </c>
      <c r="U59" s="27">
        <v>365.54183021028081</v>
      </c>
      <c r="V59" s="27">
        <v>7.3201134758953073</v>
      </c>
      <c r="W59" s="27">
        <v>-6.197448737215919</v>
      </c>
      <c r="X59" s="27">
        <v>-30.783832055709372</v>
      </c>
      <c r="Y59" s="27">
        <v>81.438229949619284</v>
      </c>
      <c r="Z59" s="27">
        <v>14.451039622857836</v>
      </c>
      <c r="AA59" s="27">
        <v>8.3785509838418495</v>
      </c>
      <c r="AB59" s="27">
        <v>17.402687076043918</v>
      </c>
      <c r="AC59" s="27">
        <v>14.471324930691287</v>
      </c>
      <c r="AD59" s="27">
        <v>16.012320294928855</v>
      </c>
      <c r="AE59" s="27">
        <v>588.69068754296939</v>
      </c>
      <c r="AF59" s="27">
        <v>-5.5870128797447967E-3</v>
      </c>
      <c r="AG59" s="27">
        <v>83.533755264859408</v>
      </c>
      <c r="AH59" s="27">
        <v>2.9113569717384058</v>
      </c>
      <c r="AI59" s="27">
        <v>2.9113569717384058</v>
      </c>
      <c r="AJ59" s="27">
        <v>25.389876119613653</v>
      </c>
      <c r="AK59" s="27">
        <v>-174.88914441135952</v>
      </c>
      <c r="AL59" s="27">
        <v>-5.399793338690233</v>
      </c>
      <c r="AM59" s="27">
        <v>21.737151742979641</v>
      </c>
      <c r="AN59" s="27">
        <v>2.4134268179039746</v>
      </c>
      <c r="AO59" s="27">
        <v>5.8173268088467882</v>
      </c>
      <c r="AP59" s="27">
        <v>3.2398006467966947</v>
      </c>
      <c r="AQ59" s="27">
        <v>7.7302262531655899</v>
      </c>
      <c r="AR59" s="27">
        <v>3.0615509838418493</v>
      </c>
      <c r="AS59" s="27">
        <v>1.0000000000000127</v>
      </c>
      <c r="AT59" s="27">
        <v>338.98466145777337</v>
      </c>
      <c r="AU59" s="27">
        <v>54.625273541819901</v>
      </c>
      <c r="AV59" s="27">
        <v>0.87397680166056901</v>
      </c>
      <c r="AW59" s="27">
        <v>447.03110277214836</v>
      </c>
      <c r="AX59" s="27">
        <v>79.268114655894024</v>
      </c>
      <c r="AY59" s="28">
        <v>81.438229949619284</v>
      </c>
      <c r="AZ59" s="28">
        <v>5.0185509838418492</v>
      </c>
      <c r="BA59" s="28">
        <v>-14.797269497733151</v>
      </c>
      <c r="BB59" s="28">
        <v>81.960296631207612</v>
      </c>
      <c r="BC59" s="28">
        <v>1.8603148589099006</v>
      </c>
      <c r="BD59" s="28">
        <v>64.550199787310561</v>
      </c>
      <c r="BE59" s="28">
        <v>67.432758032290536</v>
      </c>
      <c r="BF59" s="28">
        <v>67.312857389344614</v>
      </c>
      <c r="BG59" s="28">
        <v>8.6939890013789327</v>
      </c>
    </row>
    <row r="60" spans="2:59" x14ac:dyDescent="0.25">
      <c r="B60" s="39">
        <v>47362</v>
      </c>
      <c r="C60" s="27">
        <v>-68.38262319193349</v>
      </c>
      <c r="D60" s="27">
        <v>-7.3651369353965848</v>
      </c>
      <c r="E60" s="27">
        <v>440.14707916105903</v>
      </c>
      <c r="F60" s="27">
        <v>71.234324576676514</v>
      </c>
      <c r="G60" s="27">
        <v>9.1962676050616725</v>
      </c>
      <c r="H60" s="27">
        <v>539.11753609695165</v>
      </c>
      <c r="I60" s="27">
        <v>15.975311980845678</v>
      </c>
      <c r="J60" s="27">
        <v>50.918485332956159</v>
      </c>
      <c r="K60" s="27">
        <v>52.573336106277232</v>
      </c>
      <c r="L60" s="27">
        <v>-8.5302284221455746</v>
      </c>
      <c r="M60" s="27">
        <v>-10.098812545123442</v>
      </c>
      <c r="N60" s="27">
        <v>-10.098812545123442</v>
      </c>
      <c r="O60" s="27">
        <v>373.42679896838035</v>
      </c>
      <c r="P60" s="27">
        <v>-8.5302284221455746</v>
      </c>
      <c r="Q60" s="27">
        <v>-7.8175867242988391</v>
      </c>
      <c r="R60" s="27">
        <v>20.737151742979641</v>
      </c>
      <c r="S60" s="27">
        <v>14.035714285714278</v>
      </c>
      <c r="T60" s="27">
        <v>351.08757100882218</v>
      </c>
      <c r="U60" s="27">
        <v>365.84528957660689</v>
      </c>
      <c r="V60" s="27">
        <v>7.3201134758953073</v>
      </c>
      <c r="W60" s="27">
        <v>-6.7853690533085063</v>
      </c>
      <c r="X60" s="27">
        <v>-33.388451102742152</v>
      </c>
      <c r="Y60" s="27">
        <v>81.188740094976353</v>
      </c>
      <c r="Z60" s="27">
        <v>14.178034567036283</v>
      </c>
      <c r="AA60" s="27">
        <v>8.3363944256758522</v>
      </c>
      <c r="AB60" s="27">
        <v>17.410842355555243</v>
      </c>
      <c r="AC60" s="27">
        <v>14.196460773436931</v>
      </c>
      <c r="AD60" s="27">
        <v>16.012320294928855</v>
      </c>
      <c r="AE60" s="27">
        <v>579.5858610712387</v>
      </c>
      <c r="AF60" s="27">
        <v>-5.7438966875757932E-3</v>
      </c>
      <c r="AG60" s="27">
        <v>83.364301248827317</v>
      </c>
      <c r="AH60" s="27">
        <v>2.8581005855894759</v>
      </c>
      <c r="AI60" s="27">
        <v>2.8581005855894759</v>
      </c>
      <c r="AJ60" s="27">
        <v>25.16677550125123</v>
      </c>
      <c r="AK60" s="27">
        <v>-176.21274279567174</v>
      </c>
      <c r="AL60" s="27">
        <v>-4.674126249368447</v>
      </c>
      <c r="AM60" s="27">
        <v>21.737151742979641</v>
      </c>
      <c r="AN60" s="27">
        <v>2.2366943253186111</v>
      </c>
      <c r="AO60" s="27">
        <v>5.5424830210964444</v>
      </c>
      <c r="AP60" s="27">
        <v>3.1951896489287024</v>
      </c>
      <c r="AQ60" s="27">
        <v>7.3683824838144014</v>
      </c>
      <c r="AR60" s="27">
        <v>3.0193944256758529</v>
      </c>
      <c r="AS60" s="27">
        <v>1.0000000000000127</v>
      </c>
      <c r="AT60" s="27">
        <v>335.85661077558501</v>
      </c>
      <c r="AU60" s="27">
        <v>54.509344852250869</v>
      </c>
      <c r="AV60" s="27">
        <v>0.87397680166056901</v>
      </c>
      <c r="AW60" s="27">
        <v>446.98691831531994</v>
      </c>
      <c r="AX60" s="27">
        <v>79.025249126851492</v>
      </c>
      <c r="AY60" s="28">
        <v>81.188740094976353</v>
      </c>
      <c r="AZ60" s="28">
        <v>4.9763944256758528</v>
      </c>
      <c r="BA60" s="28">
        <v>-15.373427858796862</v>
      </c>
      <c r="BB60" s="28">
        <v>81.715728961203723</v>
      </c>
      <c r="BC60" s="28">
        <v>1.7647399398317283</v>
      </c>
      <c r="BD60" s="28">
        <v>64.312739372974491</v>
      </c>
      <c r="BE60" s="28">
        <v>67.220384439633236</v>
      </c>
      <c r="BF60" s="28">
        <v>66.924631598804567</v>
      </c>
      <c r="BG60" s="28">
        <v>8.8772411606651893</v>
      </c>
    </row>
    <row r="61" spans="2:59" x14ac:dyDescent="0.25">
      <c r="B61" s="39">
        <v>47392</v>
      </c>
      <c r="C61" s="27">
        <v>-62.710131220504906</v>
      </c>
      <c r="D61" s="27">
        <v>-7.4427426746660625</v>
      </c>
      <c r="E61" s="27">
        <v>440.15069026646671</v>
      </c>
      <c r="F61" s="27">
        <v>71.344085116284234</v>
      </c>
      <c r="G61" s="27">
        <v>9.3547991505520915</v>
      </c>
      <c r="H61" s="27">
        <v>540.77656424290592</v>
      </c>
      <c r="I61" s="27">
        <v>15.973994635531437</v>
      </c>
      <c r="J61" s="27">
        <v>50.860390998288374</v>
      </c>
      <c r="K61" s="27">
        <v>52.513353705732747</v>
      </c>
      <c r="L61" s="27">
        <v>-8.5630505617558192</v>
      </c>
      <c r="M61" s="27">
        <v>-10.12965069796177</v>
      </c>
      <c r="N61" s="27">
        <v>-10.12965069796177</v>
      </c>
      <c r="O61" s="27">
        <v>373.68476716906395</v>
      </c>
      <c r="P61" s="27">
        <v>-8.5630505617558192</v>
      </c>
      <c r="Q61" s="27">
        <v>-8.3454396998570015</v>
      </c>
      <c r="R61" s="27">
        <v>20.737151742979641</v>
      </c>
      <c r="S61" s="27">
        <v>14.035714285714278</v>
      </c>
      <c r="T61" s="27">
        <v>349.13112898804388</v>
      </c>
      <c r="U61" s="27">
        <v>366.14697271688908</v>
      </c>
      <c r="V61" s="27">
        <v>7.3201134758953073</v>
      </c>
      <c r="W61" s="27">
        <v>-7.453635723950514</v>
      </c>
      <c r="X61" s="27">
        <v>-35.322987145376104</v>
      </c>
      <c r="Y61" s="27">
        <v>80.947657902811002</v>
      </c>
      <c r="Z61" s="27">
        <v>13.894701507760093</v>
      </c>
      <c r="AA61" s="27">
        <v>8.3619018944125365</v>
      </c>
      <c r="AB61" s="27">
        <v>17.384199480181028</v>
      </c>
      <c r="AC61" s="27">
        <v>13.912730030464692</v>
      </c>
      <c r="AD61" s="27">
        <v>16.012320294928855</v>
      </c>
      <c r="AE61" s="27">
        <v>557.14118212672952</v>
      </c>
      <c r="AF61" s="27">
        <v>-5.8939875205750204E-3</v>
      </c>
      <c r="AG61" s="27">
        <v>83.192479851837106</v>
      </c>
      <c r="AH61" s="27">
        <v>2.7959130042478688</v>
      </c>
      <c r="AI61" s="27">
        <v>2.7959130042478688</v>
      </c>
      <c r="AJ61" s="27">
        <v>24.946239257812508</v>
      </c>
      <c r="AK61" s="27">
        <v>-177.1880258156913</v>
      </c>
      <c r="AL61" s="27">
        <v>-1.4652236923363162</v>
      </c>
      <c r="AM61" s="27">
        <v>21.737151742979641</v>
      </c>
      <c r="AN61" s="27">
        <v>1.8136402408457004</v>
      </c>
      <c r="AO61" s="27">
        <v>4.8865785232555599</v>
      </c>
      <c r="AP61" s="27">
        <v>3.2221822138565459</v>
      </c>
      <c r="AQ61" s="27">
        <v>7.0718937565046165</v>
      </c>
      <c r="AR61" s="27">
        <v>3.0449018944125368</v>
      </c>
      <c r="AS61" s="27">
        <v>1.0000000000000127</v>
      </c>
      <c r="AT61" s="27">
        <v>331.12800027267173</v>
      </c>
      <c r="AU61" s="27">
        <v>54.497458612213542</v>
      </c>
      <c r="AV61" s="27">
        <v>0.87397680166056901</v>
      </c>
      <c r="AW61" s="27">
        <v>446.94413354803976</v>
      </c>
      <c r="AX61" s="27">
        <v>78.790568018070914</v>
      </c>
      <c r="AY61" s="28">
        <v>80.947657902811002</v>
      </c>
      <c r="AZ61" s="28">
        <v>5.0019018944125371</v>
      </c>
      <c r="BA61" s="28">
        <v>-14.828407774996199</v>
      </c>
      <c r="BB61" s="28">
        <v>81.479284724447169</v>
      </c>
      <c r="BC61" s="28">
        <v>2.2418868074123481</v>
      </c>
      <c r="BD61" s="28">
        <v>63.668127037235273</v>
      </c>
      <c r="BE61" s="28">
        <v>66.615694897005952</v>
      </c>
      <c r="BF61" s="28">
        <v>66.651292154647891</v>
      </c>
      <c r="BG61" s="28">
        <v>9.0364125897124001</v>
      </c>
    </row>
    <row r="62" spans="2:59" x14ac:dyDescent="0.25">
      <c r="B62" s="39">
        <v>47423</v>
      </c>
      <c r="C62" s="27">
        <v>-65.78545912050474</v>
      </c>
      <c r="D62" s="27">
        <v>-6.9668520652305226</v>
      </c>
      <c r="E62" s="27">
        <v>440.10031525987461</v>
      </c>
      <c r="F62" s="27">
        <v>71.39267931074491</v>
      </c>
      <c r="G62" s="27">
        <v>9.4979419505996763</v>
      </c>
      <c r="H62" s="27">
        <v>544.43946459039148</v>
      </c>
      <c r="I62" s="27">
        <v>15.972630225877934</v>
      </c>
      <c r="J62" s="27">
        <v>47.779030084021564</v>
      </c>
      <c r="K62" s="27">
        <v>49.33184856175226</v>
      </c>
      <c r="L62" s="27">
        <v>-8.0272884328891703</v>
      </c>
      <c r="M62" s="27">
        <v>-10.083786074390424</v>
      </c>
      <c r="N62" s="27">
        <v>-10.083786074390424</v>
      </c>
      <c r="O62" s="27">
        <v>377.17335611681807</v>
      </c>
      <c r="P62" s="27">
        <v>-8.0272884328891703</v>
      </c>
      <c r="Q62" s="27">
        <v>-7.8911942238902117</v>
      </c>
      <c r="R62" s="27">
        <v>20.954365771056526</v>
      </c>
      <c r="S62" s="27">
        <v>14.000000000000039</v>
      </c>
      <c r="T62" s="27">
        <v>351.06691572768727</v>
      </c>
      <c r="U62" s="27">
        <v>365.62093215329685</v>
      </c>
      <c r="V62" s="27">
        <v>7.5843991901810712</v>
      </c>
      <c r="W62" s="27">
        <v>-10.273594316100938</v>
      </c>
      <c r="X62" s="27">
        <v>-38.828653279890858</v>
      </c>
      <c r="Y62" s="27">
        <v>80.089220256567828</v>
      </c>
      <c r="Z62" s="27">
        <v>13.025831009281296</v>
      </c>
      <c r="AA62" s="27">
        <v>8.5026860660919041</v>
      </c>
      <c r="AB62" s="27">
        <v>17.377256119062608</v>
      </c>
      <c r="AC62" s="27">
        <v>12.975392012112707</v>
      </c>
      <c r="AD62" s="27">
        <v>16.011751900045581</v>
      </c>
      <c r="AE62" s="27">
        <v>563.33176863652125</v>
      </c>
      <c r="AF62" s="27">
        <v>-7.6761592302946949E-2</v>
      </c>
      <c r="AG62" s="27">
        <v>83.839885942273213</v>
      </c>
      <c r="AH62" s="27">
        <v>2.915450877223082</v>
      </c>
      <c r="AI62" s="27">
        <v>2.915450877223082</v>
      </c>
      <c r="AJ62" s="27">
        <v>25.613403921127325</v>
      </c>
      <c r="AK62" s="27">
        <v>-174.21924842834477</v>
      </c>
      <c r="AL62" s="27">
        <v>0.77241286277108878</v>
      </c>
      <c r="AM62" s="27">
        <v>21.954365771056526</v>
      </c>
      <c r="AN62" s="27">
        <v>-0.70838761877649303</v>
      </c>
      <c r="AO62" s="27">
        <v>2.9723164897749372</v>
      </c>
      <c r="AP62" s="27">
        <v>3.2257679992006119</v>
      </c>
      <c r="AQ62" s="27">
        <v>7.2479824259674608</v>
      </c>
      <c r="AR62" s="27">
        <v>3.1856860660919044</v>
      </c>
      <c r="AS62" s="27">
        <v>1.0000000000000129</v>
      </c>
      <c r="AT62" s="27">
        <v>338.74678574999365</v>
      </c>
      <c r="AU62" s="27">
        <v>55.58645269317428</v>
      </c>
      <c r="AV62" s="27">
        <v>1.0828031273823078</v>
      </c>
      <c r="AW62" s="27">
        <v>446.89994470391224</v>
      </c>
      <c r="AX62" s="27">
        <v>79.342379955830978</v>
      </c>
      <c r="AY62" s="28">
        <v>80.089220256567828</v>
      </c>
      <c r="AZ62" s="28">
        <v>5.1426860660919047</v>
      </c>
      <c r="BA62" s="28">
        <v>-14.35088149003963</v>
      </c>
      <c r="BB62" s="28">
        <v>80.563183465133847</v>
      </c>
      <c r="BC62" s="28">
        <v>0.53707672316510247</v>
      </c>
      <c r="BD62" s="28">
        <v>64.821288296061795</v>
      </c>
      <c r="BE62" s="28">
        <v>67.810896539103965</v>
      </c>
      <c r="BF62" s="28">
        <v>67.836851704348334</v>
      </c>
      <c r="BG62" s="28">
        <v>9.1799366440628543</v>
      </c>
    </row>
    <row r="63" spans="2:59" x14ac:dyDescent="0.25">
      <c r="B63" s="39">
        <v>47453</v>
      </c>
      <c r="C63" s="27">
        <v>-68.364061320504746</v>
      </c>
      <c r="D63" s="27">
        <v>-7.0801970133366288</v>
      </c>
      <c r="E63" s="27">
        <v>440.10338056862315</v>
      </c>
      <c r="F63" s="27">
        <v>71.454176507388411</v>
      </c>
      <c r="G63" s="27">
        <v>9.6367213202064494</v>
      </c>
      <c r="H63" s="27">
        <v>545.14534097370517</v>
      </c>
      <c r="I63" s="27">
        <v>15.971308957419264</v>
      </c>
      <c r="J63" s="27">
        <v>47.721188121500155</v>
      </c>
      <c r="K63" s="27">
        <v>49.272126735448907</v>
      </c>
      <c r="L63" s="27">
        <v>-8.0493983179305069</v>
      </c>
      <c r="M63" s="27">
        <v>-10.105495129521859</v>
      </c>
      <c r="N63" s="27">
        <v>-10.105495129521859</v>
      </c>
      <c r="O63" s="27">
        <v>377.39707421740394</v>
      </c>
      <c r="P63" s="27">
        <v>-8.0493983179305069</v>
      </c>
      <c r="Q63" s="27">
        <v>-8.0938083570122199</v>
      </c>
      <c r="R63" s="27">
        <v>20.954365771056526</v>
      </c>
      <c r="S63" s="27">
        <v>14.000000000000039</v>
      </c>
      <c r="T63" s="27">
        <v>350.34596687609132</v>
      </c>
      <c r="U63" s="27">
        <v>365.88667004974366</v>
      </c>
      <c r="V63" s="27">
        <v>7.5843991901810712</v>
      </c>
      <c r="W63" s="27">
        <v>-10.417923294739595</v>
      </c>
      <c r="X63" s="27">
        <v>-41.006759139013496</v>
      </c>
      <c r="Y63" s="27">
        <v>79.845357162933027</v>
      </c>
      <c r="Z63" s="27">
        <v>12.762419079273362</v>
      </c>
      <c r="AA63" s="27">
        <v>7.9760631668166209</v>
      </c>
      <c r="AB63" s="27">
        <v>17.310232100614353</v>
      </c>
      <c r="AC63" s="27">
        <v>12.713000073350042</v>
      </c>
      <c r="AD63" s="27">
        <v>16.011751900045581</v>
      </c>
      <c r="AE63" s="27">
        <v>556.52930374671098</v>
      </c>
      <c r="AF63" s="27">
        <v>-7.6908257796868745E-2</v>
      </c>
      <c r="AG63" s="27">
        <v>83.668694508955781</v>
      </c>
      <c r="AH63" s="27">
        <v>2.8584713158124506</v>
      </c>
      <c r="AI63" s="27">
        <v>2.8584713158124506</v>
      </c>
      <c r="AJ63" s="27">
        <v>25.383915981565213</v>
      </c>
      <c r="AK63" s="27">
        <v>-175.09252786908831</v>
      </c>
      <c r="AL63" s="27">
        <v>0.77241286277108878</v>
      </c>
      <c r="AM63" s="27">
        <v>21.954365771056526</v>
      </c>
      <c r="AN63" s="27">
        <v>-0.21695756727227833</v>
      </c>
      <c r="AO63" s="27">
        <v>2.4511238710953069</v>
      </c>
      <c r="AP63" s="27">
        <v>3.2309637950919923</v>
      </c>
      <c r="AQ63" s="27">
        <v>6.5734943588675145</v>
      </c>
      <c r="AR63" s="27">
        <v>2.6590631668166211</v>
      </c>
      <c r="AS63" s="27">
        <v>1.0000000000000129</v>
      </c>
      <c r="AT63" s="27">
        <v>338.13627549504508</v>
      </c>
      <c r="AU63" s="27">
        <v>55.491796219732393</v>
      </c>
      <c r="AV63" s="27">
        <v>1.0828031273823078</v>
      </c>
      <c r="AW63" s="27">
        <v>446.85725413492673</v>
      </c>
      <c r="AX63" s="27">
        <v>79.100790910883433</v>
      </c>
      <c r="AY63" s="28">
        <v>79.845357162933027</v>
      </c>
      <c r="AZ63" s="28">
        <v>4.6160631668166214</v>
      </c>
      <c r="BA63" s="28">
        <v>-13.721557893449306</v>
      </c>
      <c r="BB63" s="28">
        <v>80.323844808926864</v>
      </c>
      <c r="BC63" s="28">
        <v>0.62341749283555115</v>
      </c>
      <c r="BD63" s="28">
        <v>64.014578899652506</v>
      </c>
      <c r="BE63" s="28">
        <v>67.01430729953158</v>
      </c>
      <c r="BF63" s="28">
        <v>67.066779844744133</v>
      </c>
      <c r="BG63" s="28">
        <v>9.3178457020062417</v>
      </c>
    </row>
    <row r="64" spans="2:59" x14ac:dyDescent="0.25">
      <c r="B64" s="39">
        <v>47484</v>
      </c>
      <c r="C64" s="27">
        <v>-59.760082120504748</v>
      </c>
      <c r="D64" s="27">
        <v>-6.9432154258419345</v>
      </c>
      <c r="E64" s="27">
        <v>440.10644955905565</v>
      </c>
      <c r="F64" s="27">
        <v>71.273561235575428</v>
      </c>
      <c r="G64" s="27">
        <v>9.7103643783072364</v>
      </c>
      <c r="H64" s="27">
        <v>545.15207431302383</v>
      </c>
      <c r="I64" s="27">
        <v>15.683520361460529</v>
      </c>
      <c r="J64" s="27">
        <v>52.916683867867171</v>
      </c>
      <c r="K64" s="27">
        <v>54.636476093572853</v>
      </c>
      <c r="L64" s="27">
        <v>-8.0657397382994365</v>
      </c>
      <c r="M64" s="27">
        <v>-10.12197777136452</v>
      </c>
      <c r="N64" s="27">
        <v>-10.12197777136452</v>
      </c>
      <c r="O64" s="27">
        <v>377.09878341662272</v>
      </c>
      <c r="P64" s="27">
        <v>-8.0657397382994365</v>
      </c>
      <c r="Q64" s="27">
        <v>-8.0661006812651337</v>
      </c>
      <c r="R64" s="27">
        <v>21.050755853603384</v>
      </c>
      <c r="S64" s="27">
        <v>14.000000000000039</v>
      </c>
      <c r="T64" s="27">
        <v>350.29268743398666</v>
      </c>
      <c r="U64" s="27">
        <v>365.6161166765587</v>
      </c>
      <c r="V64" s="27">
        <v>7.6866341901810715</v>
      </c>
      <c r="W64" s="27">
        <v>-10.315823168257783</v>
      </c>
      <c r="X64" s="27">
        <v>-38.441053185255072</v>
      </c>
      <c r="Y64" s="27">
        <v>79.97509707589434</v>
      </c>
      <c r="Z64" s="27">
        <v>12.912202333591599</v>
      </c>
      <c r="AA64" s="27">
        <v>8.3861549424920536</v>
      </c>
      <c r="AB64" s="27">
        <v>17.301503674191224</v>
      </c>
      <c r="AC64" s="27">
        <v>12.862203332646461</v>
      </c>
      <c r="AD64" s="27">
        <v>16.011751900045581</v>
      </c>
      <c r="AE64" s="27">
        <v>554.15333052876861</v>
      </c>
      <c r="AF64" s="27">
        <v>-7.705804381538317E-2</v>
      </c>
      <c r="AG64" s="27">
        <v>84.151443486491459</v>
      </c>
      <c r="AH64" s="27">
        <v>2.9037959669345446</v>
      </c>
      <c r="AI64" s="27">
        <v>2.9037959669345446</v>
      </c>
      <c r="AJ64" s="27">
        <v>25.621053519112728</v>
      </c>
      <c r="AK64" s="27">
        <v>-172.49015513567247</v>
      </c>
      <c r="AL64" s="27">
        <v>0.30263135963371263</v>
      </c>
      <c r="AM64" s="27">
        <v>22.050755853603384</v>
      </c>
      <c r="AN64" s="27">
        <v>-0.42680580921079392</v>
      </c>
      <c r="AO64" s="27">
        <v>2.6916534510999024</v>
      </c>
      <c r="AP64" s="27">
        <v>3.363252970545977</v>
      </c>
      <c r="AQ64" s="27">
        <v>6.762848590819754</v>
      </c>
      <c r="AR64" s="27">
        <v>3.0691549424920539</v>
      </c>
      <c r="AS64" s="27">
        <v>1.0000000000000129</v>
      </c>
      <c r="AT64" s="27">
        <v>337.8889559418509</v>
      </c>
      <c r="AU64" s="27">
        <v>55.514682508952703</v>
      </c>
      <c r="AV64" s="27">
        <v>1.0828031273823078</v>
      </c>
      <c r="AW64" s="27">
        <v>446.90235590260562</v>
      </c>
      <c r="AX64" s="27">
        <v>79.229320985675486</v>
      </c>
      <c r="AY64" s="28">
        <v>79.97509707589434</v>
      </c>
      <c r="AZ64" s="28">
        <v>5.0261549424920542</v>
      </c>
      <c r="BA64" s="28">
        <v>-14.197029248199712</v>
      </c>
      <c r="BB64" s="28">
        <v>80.457915124229956</v>
      </c>
      <c r="BC64" s="28">
        <v>0.85679287967328244</v>
      </c>
      <c r="BD64" s="28">
        <v>64.209193746772911</v>
      </c>
      <c r="BE64" s="28">
        <v>67.357540556887116</v>
      </c>
      <c r="BF64" s="28">
        <v>67.207802517310284</v>
      </c>
      <c r="BG64" s="28">
        <v>9.391844359501178</v>
      </c>
    </row>
    <row r="65" spans="2:59" x14ac:dyDescent="0.25">
      <c r="B65" s="39">
        <v>47515</v>
      </c>
      <c r="C65" s="27">
        <v>-67.599551120504742</v>
      </c>
      <c r="D65" s="27">
        <v>-7.232611594324152</v>
      </c>
      <c r="E65" s="27">
        <v>440.10644955905565</v>
      </c>
      <c r="F65" s="27">
        <v>71.385435115095532</v>
      </c>
      <c r="G65" s="27">
        <v>9.786922677941627</v>
      </c>
      <c r="H65" s="27">
        <v>545.3225849918141</v>
      </c>
      <c r="I65" s="27">
        <v>15.444311640534831</v>
      </c>
      <c r="J65" s="27">
        <v>52.857476634490382</v>
      </c>
      <c r="K65" s="27">
        <v>54.57534462511132</v>
      </c>
      <c r="L65" s="27">
        <v>-8.1285789076774595</v>
      </c>
      <c r="M65" s="27">
        <v>-10.183724670684324</v>
      </c>
      <c r="N65" s="27">
        <v>-10.183724670684324</v>
      </c>
      <c r="O65" s="27">
        <v>377.32250151720865</v>
      </c>
      <c r="P65" s="27">
        <v>-8.1285789076774595</v>
      </c>
      <c r="Q65" s="27">
        <v>-8.0366434473527733</v>
      </c>
      <c r="R65" s="27">
        <v>21.050755853603384</v>
      </c>
      <c r="S65" s="27">
        <v>14.000000000000039</v>
      </c>
      <c r="T65" s="27">
        <v>351.60728716821518</v>
      </c>
      <c r="U65" s="27">
        <v>365.91884201126743</v>
      </c>
      <c r="V65" s="27">
        <v>7.6866341901810715</v>
      </c>
      <c r="W65" s="27">
        <v>-10.438089237364562</v>
      </c>
      <c r="X65" s="27">
        <v>-43.575719115822714</v>
      </c>
      <c r="Y65" s="27">
        <v>79.850495013368018</v>
      </c>
      <c r="Z65" s="27">
        <v>12.739175005386725</v>
      </c>
      <c r="AA65" s="27">
        <v>8.3814394034816289</v>
      </c>
      <c r="AB65" s="27">
        <v>17.384210968277017</v>
      </c>
      <c r="AC65" s="27">
        <v>12.688561608465283</v>
      </c>
      <c r="AD65" s="27">
        <v>16.011751900045581</v>
      </c>
      <c r="AE65" s="27">
        <v>557.77887625294659</v>
      </c>
      <c r="AF65" s="27">
        <v>-7.720601697022729E-2</v>
      </c>
      <c r="AG65" s="27">
        <v>83.747456902512027</v>
      </c>
      <c r="AH65" s="27">
        <v>2.7972830367976251</v>
      </c>
      <c r="AI65" s="27">
        <v>2.7972830367976251</v>
      </c>
      <c r="AJ65" s="27">
        <v>25.213074959891191</v>
      </c>
      <c r="AK65" s="27">
        <v>-170.48161242196221</v>
      </c>
      <c r="AL65" s="27">
        <v>0.72205154411841377</v>
      </c>
      <c r="AM65" s="27">
        <v>22.050755853603384</v>
      </c>
      <c r="AN65" s="27">
        <v>-0.46109076050993536</v>
      </c>
      <c r="AO65" s="27">
        <v>2.7605311436829547</v>
      </c>
      <c r="AP65" s="27">
        <v>3.3580855707627459</v>
      </c>
      <c r="AQ65" s="27">
        <v>6.7994755042995667</v>
      </c>
      <c r="AR65" s="27">
        <v>3.0644394034816291</v>
      </c>
      <c r="AS65" s="27">
        <v>1.0000000000000129</v>
      </c>
      <c r="AT65" s="27">
        <v>337.21951219890065</v>
      </c>
      <c r="AU65" s="27">
        <v>55.198553768691241</v>
      </c>
      <c r="AV65" s="27">
        <v>1.0828031273823078</v>
      </c>
      <c r="AW65" s="27">
        <v>446.63589097711332</v>
      </c>
      <c r="AX65" s="27">
        <v>79.105880850329257</v>
      </c>
      <c r="AY65" s="28">
        <v>79.850495013368018</v>
      </c>
      <c r="AZ65" s="28">
        <v>5.0214394034816294</v>
      </c>
      <c r="BA65" s="28">
        <v>-13.737233576517148</v>
      </c>
      <c r="BB65" s="28">
        <v>80.337705275526645</v>
      </c>
      <c r="BC65" s="28">
        <v>0.81437681607845869</v>
      </c>
      <c r="BD65" s="28">
        <v>64.422866426211982</v>
      </c>
      <c r="BE65" s="28">
        <v>67.58750229454597</v>
      </c>
      <c r="BF65" s="28">
        <v>67.24897551039237</v>
      </c>
      <c r="BG65" s="28">
        <v>9.4686626336257333</v>
      </c>
    </row>
    <row r="66" spans="2:59" x14ac:dyDescent="0.25">
      <c r="B66" s="39">
        <v>47543</v>
      </c>
      <c r="C66" s="27">
        <v>-92.770077620504694</v>
      </c>
      <c r="D66" s="27">
        <v>-7.6094382250581818</v>
      </c>
      <c r="E66" s="27">
        <v>440.10338056862315</v>
      </c>
      <c r="F66" s="27">
        <v>71.474969493713402</v>
      </c>
      <c r="G66" s="27">
        <v>9.6786327576497655</v>
      </c>
      <c r="H66" s="27">
        <v>545.20535513695961</v>
      </c>
      <c r="I66" s="27">
        <v>15.203566777434554</v>
      </c>
      <c r="J66" s="27">
        <v>52.804368543069749</v>
      </c>
      <c r="K66" s="27">
        <v>54.520510520719512</v>
      </c>
      <c r="L66" s="27">
        <v>-8.20024477679938</v>
      </c>
      <c r="M66" s="27">
        <v>-10.254532672575889</v>
      </c>
      <c r="N66" s="27">
        <v>-10.254532672575889</v>
      </c>
      <c r="O66" s="27">
        <v>377.58350596789222</v>
      </c>
      <c r="P66" s="27">
        <v>-8.20024477679938</v>
      </c>
      <c r="Q66" s="27">
        <v>-7.9423793067281423</v>
      </c>
      <c r="R66" s="27">
        <v>21.050755853603384</v>
      </c>
      <c r="S66" s="27">
        <v>14.000000000000039</v>
      </c>
      <c r="T66" s="27">
        <v>353.40809686898825</v>
      </c>
      <c r="U66" s="27">
        <v>366.21621457134455</v>
      </c>
      <c r="V66" s="27">
        <v>7.6866341901810715</v>
      </c>
      <c r="W66" s="27">
        <v>-10.570690103879141</v>
      </c>
      <c r="X66" s="27">
        <v>-47.736299203794644</v>
      </c>
      <c r="Y66" s="27">
        <v>79.718530759564501</v>
      </c>
      <c r="Z66" s="27">
        <v>12.559693320868268</v>
      </c>
      <c r="AA66" s="27">
        <v>8.6922239211485142</v>
      </c>
      <c r="AB66" s="27">
        <v>17.447469249878953</v>
      </c>
      <c r="AC66" s="27">
        <v>12.50977494430837</v>
      </c>
      <c r="AD66" s="27">
        <v>16.014974250425592</v>
      </c>
      <c r="AE66" s="27">
        <v>561.34604697814802</v>
      </c>
      <c r="AF66" s="27">
        <v>-7.7338084779683874E-2</v>
      </c>
      <c r="AG66" s="27">
        <v>83.335901551293134</v>
      </c>
      <c r="AH66" s="27">
        <v>2.6849426515164367</v>
      </c>
      <c r="AI66" s="27">
        <v>2.6849426515164367</v>
      </c>
      <c r="AJ66" s="27">
        <v>24.802546534674516</v>
      </c>
      <c r="AK66" s="27">
        <v>-168.80491589573455</v>
      </c>
      <c r="AL66" s="27">
        <v>1.2786522530312605</v>
      </c>
      <c r="AM66" s="27">
        <v>22.050755853603384</v>
      </c>
      <c r="AN66" s="27">
        <v>-0.49032315630700374</v>
      </c>
      <c r="AO66" s="27">
        <v>2.8191042995803532</v>
      </c>
      <c r="AP66" s="27">
        <v>3.4065328500244219</v>
      </c>
      <c r="AQ66" s="27">
        <v>7.0123262467860243</v>
      </c>
      <c r="AR66" s="27">
        <v>3.3752239211485136</v>
      </c>
      <c r="AS66" s="27">
        <v>1.0000000000000129</v>
      </c>
      <c r="AT66" s="27">
        <v>337.0463429750892</v>
      </c>
      <c r="AU66" s="27">
        <v>54.702788355691489</v>
      </c>
      <c r="AV66" s="27">
        <v>1.0828031273823078</v>
      </c>
      <c r="AW66" s="27">
        <v>446.32937548909678</v>
      </c>
      <c r="AX66" s="27">
        <v>78.9751471769045</v>
      </c>
      <c r="AY66" s="28">
        <v>79.718530759564501</v>
      </c>
      <c r="AZ66" s="28">
        <v>5.3322239211485138</v>
      </c>
      <c r="BA66" s="28">
        <v>-12.797378441774381</v>
      </c>
      <c r="BB66" s="28">
        <v>80.209643654503992</v>
      </c>
      <c r="BC66" s="28">
        <v>0.74648790444242041</v>
      </c>
      <c r="BD66" s="28">
        <v>64.643718376499208</v>
      </c>
      <c r="BE66" s="28">
        <v>67.815067965023545</v>
      </c>
      <c r="BF66" s="28">
        <v>67.55764697143367</v>
      </c>
      <c r="BG66" s="28">
        <v>9.3602321116509444</v>
      </c>
    </row>
    <row r="67" spans="2:59" x14ac:dyDescent="0.25">
      <c r="B67" s="39">
        <v>47574</v>
      </c>
      <c r="C67" s="27">
        <v>-67.70042282764777</v>
      </c>
      <c r="D67" s="27">
        <v>-6.9450600623889089</v>
      </c>
      <c r="E67" s="27">
        <v>440.15064881206411</v>
      </c>
      <c r="F67" s="27">
        <v>71.415819770559821</v>
      </c>
      <c r="G67" s="27">
        <v>9.2910805387170576</v>
      </c>
      <c r="H67" s="27">
        <v>536.36547684763013</v>
      </c>
      <c r="I67" s="27">
        <v>15.966028785632934</v>
      </c>
      <c r="J67" s="27">
        <v>51.566071679661682</v>
      </c>
      <c r="K67" s="27">
        <v>53.241969009250688</v>
      </c>
      <c r="L67" s="27">
        <v>-8.8335759527650399</v>
      </c>
      <c r="M67" s="27">
        <v>-10.091496190393782</v>
      </c>
      <c r="N67" s="27">
        <v>-10.091496190393782</v>
      </c>
      <c r="O67" s="27">
        <v>371.21266316515766</v>
      </c>
      <c r="P67" s="27">
        <v>-8.8335759527650399</v>
      </c>
      <c r="Q67" s="27">
        <v>-7.3291551653791673</v>
      </c>
      <c r="R67" s="27">
        <v>20.652302513262054</v>
      </c>
      <c r="S67" s="27">
        <v>14.05357142857142</v>
      </c>
      <c r="T67" s="27">
        <v>351.85614297968118</v>
      </c>
      <c r="U67" s="27">
        <v>365.36782987778389</v>
      </c>
      <c r="V67" s="27">
        <v>7.2129706187524496</v>
      </c>
      <c r="W67" s="27">
        <v>-5.1488655360021127</v>
      </c>
      <c r="X67" s="27">
        <v>-22.066832348189298</v>
      </c>
      <c r="Y67" s="27">
        <v>82.145230940010109</v>
      </c>
      <c r="Z67" s="27">
        <v>15.100615733638993</v>
      </c>
      <c r="AA67" s="27">
        <v>8.2031385318093069</v>
      </c>
      <c r="AB67" s="27">
        <v>17.235703237481598</v>
      </c>
      <c r="AC67" s="27">
        <v>15.161230642498811</v>
      </c>
      <c r="AD67" s="27">
        <v>16.012793957331592</v>
      </c>
      <c r="AE67" s="27">
        <v>597.57658837517067</v>
      </c>
      <c r="AF67" s="27">
        <v>2.8588931330226858E-2</v>
      </c>
      <c r="AG67" s="27">
        <v>84.666108299961564</v>
      </c>
      <c r="AH67" s="27">
        <v>2.9718593853318516</v>
      </c>
      <c r="AI67" s="27">
        <v>2.9718593853318516</v>
      </c>
      <c r="AJ67" s="27">
        <v>26.275347559792667</v>
      </c>
      <c r="AK67" s="27">
        <v>-172.73616925964359</v>
      </c>
      <c r="AL67" s="27">
        <v>-5.3774668790248521</v>
      </c>
      <c r="AM67" s="27">
        <v>21.652302513262054</v>
      </c>
      <c r="AN67" s="27">
        <v>2.6308599820477938</v>
      </c>
      <c r="AO67" s="27">
        <v>6.3658581523411728</v>
      </c>
      <c r="AP67" s="27">
        <v>3.2673647241700055</v>
      </c>
      <c r="AQ67" s="27">
        <v>8.4955961147998451</v>
      </c>
      <c r="AR67" s="27">
        <v>2.8861385318093062</v>
      </c>
      <c r="AS67" s="27">
        <v>1.0000000000000129</v>
      </c>
      <c r="AT67" s="27">
        <v>342.70789738655657</v>
      </c>
      <c r="AU67" s="27">
        <v>55.603936706133155</v>
      </c>
      <c r="AV67" s="27">
        <v>0.83917241404027865</v>
      </c>
      <c r="AW67" s="27">
        <v>446.68712654216506</v>
      </c>
      <c r="AX67" s="27">
        <v>79.793641120504773</v>
      </c>
      <c r="AY67" s="28">
        <v>82.145230940010109</v>
      </c>
      <c r="AZ67" s="28">
        <v>4.8431385318093065</v>
      </c>
      <c r="BA67" s="28">
        <v>-14.452467172934739</v>
      </c>
      <c r="BB67" s="28">
        <v>82.738294535663996</v>
      </c>
      <c r="BC67" s="28">
        <v>3.8252058359891739</v>
      </c>
      <c r="BD67" s="28">
        <v>64.90534600469806</v>
      </c>
      <c r="BE67" s="28">
        <v>67.920657018443222</v>
      </c>
      <c r="BF67" s="28">
        <v>68.268579237777843</v>
      </c>
      <c r="BG67" s="28">
        <v>8.9723693550936066</v>
      </c>
    </row>
    <row r="68" spans="2:59" x14ac:dyDescent="0.25">
      <c r="B68" s="39">
        <v>47604</v>
      </c>
      <c r="C68" s="27">
        <v>-74.396135881219195</v>
      </c>
      <c r="D68" s="27">
        <v>-7.1253055481753291</v>
      </c>
      <c r="E68" s="27">
        <v>440.1542573619576</v>
      </c>
      <c r="F68" s="27">
        <v>71.480888112005559</v>
      </c>
      <c r="G68" s="27">
        <v>9.1501373364745593</v>
      </c>
      <c r="H68" s="27">
        <v>537.06595611724561</v>
      </c>
      <c r="I68" s="27">
        <v>15.964752266795106</v>
      </c>
      <c r="J68" s="27">
        <v>51.510375046367052</v>
      </c>
      <c r="K68" s="27">
        <v>53.184462235373978</v>
      </c>
      <c r="L68" s="27">
        <v>-8.8141653320447606</v>
      </c>
      <c r="M68" s="27">
        <v>-10.074392368530113</v>
      </c>
      <c r="N68" s="27">
        <v>-10.074392368530113</v>
      </c>
      <c r="O68" s="27">
        <v>371.46993136584126</v>
      </c>
      <c r="P68" s="27">
        <v>-8.8141653320447606</v>
      </c>
      <c r="Q68" s="27">
        <v>-7.2201313664376032</v>
      </c>
      <c r="R68" s="27">
        <v>20.652302513262054</v>
      </c>
      <c r="S68" s="27">
        <v>14.05357142857142</v>
      </c>
      <c r="T68" s="27">
        <v>352.92540107788574</v>
      </c>
      <c r="U68" s="27">
        <v>365.66753971675536</v>
      </c>
      <c r="V68" s="27">
        <v>7.2129706187524496</v>
      </c>
      <c r="W68" s="27">
        <v>-5.2789877602543847</v>
      </c>
      <c r="X68" s="27">
        <v>-24.247722965047885</v>
      </c>
      <c r="Y68" s="27">
        <v>81.881130837757638</v>
      </c>
      <c r="Z68" s="27">
        <v>14.843081413983308</v>
      </c>
      <c r="AA68" s="27">
        <v>8.2025110157537782</v>
      </c>
      <c r="AB68" s="27">
        <v>17.264711683645402</v>
      </c>
      <c r="AC68" s="27">
        <v>14.902686999705429</v>
      </c>
      <c r="AD68" s="27">
        <v>16.012793957331592</v>
      </c>
      <c r="AE68" s="27">
        <v>598.07875452533881</v>
      </c>
      <c r="AF68" s="27">
        <v>2.8451071067712844E-2</v>
      </c>
      <c r="AG68" s="27">
        <v>84.492911442993446</v>
      </c>
      <c r="AH68" s="27">
        <v>2.9539265748584094</v>
      </c>
      <c r="AI68" s="27">
        <v>2.9539265748584094</v>
      </c>
      <c r="AJ68" s="27">
        <v>25.835475764955802</v>
      </c>
      <c r="AK68" s="27">
        <v>-172.96354574813844</v>
      </c>
      <c r="AL68" s="27">
        <v>-5.705264229210111</v>
      </c>
      <c r="AM68" s="27">
        <v>21.652302513262054</v>
      </c>
      <c r="AN68" s="27">
        <v>2.5513116362028194</v>
      </c>
      <c r="AO68" s="27">
        <v>6.2284328470007111</v>
      </c>
      <c r="AP68" s="27">
        <v>3.2666543203549829</v>
      </c>
      <c r="AQ68" s="27">
        <v>8.3205802042762418</v>
      </c>
      <c r="AR68" s="27">
        <v>2.8855110157537789</v>
      </c>
      <c r="AS68" s="27">
        <v>1.0000000000000129</v>
      </c>
      <c r="AT68" s="27">
        <v>341.9205433339352</v>
      </c>
      <c r="AU68" s="27">
        <v>55.253385838927798</v>
      </c>
      <c r="AV68" s="27">
        <v>0.83917241404027865</v>
      </c>
      <c r="AW68" s="27">
        <v>446.64592250234426</v>
      </c>
      <c r="AX68" s="27">
        <v>79.537126537642862</v>
      </c>
      <c r="AY68" s="28">
        <v>81.881130837757638</v>
      </c>
      <c r="AZ68" s="28">
        <v>4.8425110157537787</v>
      </c>
      <c r="BA68" s="28">
        <v>-13.768559582914206</v>
      </c>
      <c r="BB68" s="28">
        <v>82.478071295784758</v>
      </c>
      <c r="BC68" s="28">
        <v>3.6741839246378882</v>
      </c>
      <c r="BD68" s="28">
        <v>64.758465493949743</v>
      </c>
      <c r="BE68" s="28">
        <v>67.790762532940064</v>
      </c>
      <c r="BF68" s="28">
        <v>68.051080106402949</v>
      </c>
      <c r="BG68" s="28">
        <v>8.8312916440214888</v>
      </c>
    </row>
    <row r="69" spans="2:59" x14ac:dyDescent="0.25">
      <c r="B69" s="39">
        <v>47635</v>
      </c>
      <c r="C69" s="27">
        <v>-77.971856988362049</v>
      </c>
      <c r="D69" s="27">
        <v>-7.2982875232695834</v>
      </c>
      <c r="E69" s="27">
        <v>440.1578709648316</v>
      </c>
      <c r="F69" s="27">
        <v>71.542421354986033</v>
      </c>
      <c r="G69" s="27">
        <v>8.9965771322211392</v>
      </c>
      <c r="H69" s="27">
        <v>537.98464399476336</v>
      </c>
      <c r="I69" s="27">
        <v>15.963460732091603</v>
      </c>
      <c r="J69" s="27">
        <v>51.453774484292111</v>
      </c>
      <c r="K69" s="27">
        <v>53.126022155031606</v>
      </c>
      <c r="L69" s="27">
        <v>-8.8266679085920448</v>
      </c>
      <c r="M69" s="27">
        <v>-10.085633504647468</v>
      </c>
      <c r="N69" s="27">
        <v>-10.085633504647468</v>
      </c>
      <c r="O69" s="27">
        <v>371.6904469664272</v>
      </c>
      <c r="P69" s="27">
        <v>-8.8266679085920448</v>
      </c>
      <c r="Q69" s="27">
        <v>-7.2438209211555602</v>
      </c>
      <c r="R69" s="27">
        <v>20.652302513262054</v>
      </c>
      <c r="S69" s="27">
        <v>14.05357142857142</v>
      </c>
      <c r="T69" s="27">
        <v>353.22136512317826</v>
      </c>
      <c r="U69" s="27">
        <v>365.96803897995653</v>
      </c>
      <c r="V69" s="27">
        <v>7.2129706187524496</v>
      </c>
      <c r="W69" s="27">
        <v>-5.3863572011280896</v>
      </c>
      <c r="X69" s="27">
        <v>-26.947216632640124</v>
      </c>
      <c r="Y69" s="27">
        <v>81.616938871051758</v>
      </c>
      <c r="Z69" s="27">
        <v>14.559793663571897</v>
      </c>
      <c r="AA69" s="27">
        <v>7.7685569295828092</v>
      </c>
      <c r="AB69" s="27">
        <v>17.289118896769775</v>
      </c>
      <c r="AC69" s="27">
        <v>14.618288992632706</v>
      </c>
      <c r="AD69" s="27">
        <v>16.012793957331592</v>
      </c>
      <c r="AE69" s="27">
        <v>595.18497319220933</v>
      </c>
      <c r="AF69" s="27">
        <v>2.8310717225559369E-2</v>
      </c>
      <c r="AG69" s="27">
        <v>84.320887754340177</v>
      </c>
      <c r="AH69" s="27">
        <v>2.91101592122553</v>
      </c>
      <c r="AI69" s="27">
        <v>2.91101592122553</v>
      </c>
      <c r="AJ69" s="27">
        <v>25.614268561771947</v>
      </c>
      <c r="AK69" s="27">
        <v>-173.48826072158818</v>
      </c>
      <c r="AL69" s="27">
        <v>-5.6958447651243276</v>
      </c>
      <c r="AM69" s="27">
        <v>21.652302513262054</v>
      </c>
      <c r="AN69" s="27">
        <v>2.4377766566952626</v>
      </c>
      <c r="AO69" s="27">
        <v>6.0330844790787346</v>
      </c>
      <c r="AP69" s="27">
        <v>3.2652504735511028</v>
      </c>
      <c r="AQ69" s="27">
        <v>7.6336234805910923</v>
      </c>
      <c r="AR69" s="27">
        <v>2.4515569295828086</v>
      </c>
      <c r="AS69" s="27">
        <v>1.0000000000000129</v>
      </c>
      <c r="AT69" s="27">
        <v>341.10419535860194</v>
      </c>
      <c r="AU69" s="27">
        <v>54.985097794150661</v>
      </c>
      <c r="AV69" s="27">
        <v>0.83917241404027865</v>
      </c>
      <c r="AW69" s="27">
        <v>446.60406719348248</v>
      </c>
      <c r="AX69" s="27">
        <v>79.280522717857494</v>
      </c>
      <c r="AY69" s="28">
        <v>81.616938871051758</v>
      </c>
      <c r="AZ69" s="28">
        <v>4.4085569295828089</v>
      </c>
      <c r="BA69" s="28">
        <v>-13.429068146339013</v>
      </c>
      <c r="BB69" s="28">
        <v>82.217838206588311</v>
      </c>
      <c r="BC69" s="28">
        <v>2.1642207804663052</v>
      </c>
      <c r="BD69" s="28">
        <v>64.567176352359127</v>
      </c>
      <c r="BE69" s="28">
        <v>67.609451963983275</v>
      </c>
      <c r="BF69" s="28">
        <v>67.20985618009729</v>
      </c>
      <c r="BG69" s="28">
        <v>8.678048130038075</v>
      </c>
    </row>
    <row r="70" spans="2:59" x14ac:dyDescent="0.25">
      <c r="B70" s="39">
        <v>47665</v>
      </c>
      <c r="C70" s="27">
        <v>-77.221656677647772</v>
      </c>
      <c r="D70" s="27">
        <v>-7.451441088990931</v>
      </c>
      <c r="E70" s="27">
        <v>440.1578709648316</v>
      </c>
      <c r="F70" s="27">
        <v>71.578144945794762</v>
      </c>
      <c r="G70" s="27">
        <v>8.7509795573145794</v>
      </c>
      <c r="H70" s="27">
        <v>538.8949846936689</v>
      </c>
      <c r="I70" s="27">
        <v>15.962250434456779</v>
      </c>
      <c r="J70" s="27">
        <v>51.400280814302953</v>
      </c>
      <c r="K70" s="27">
        <v>53.070789940767796</v>
      </c>
      <c r="L70" s="27">
        <v>-8.8406419336912005</v>
      </c>
      <c r="M70" s="27">
        <v>-10.097542189170365</v>
      </c>
      <c r="N70" s="27">
        <v>-10.097542189170365</v>
      </c>
      <c r="O70" s="27">
        <v>371.9477151671108</v>
      </c>
      <c r="P70" s="27">
        <v>-8.8406419336912005</v>
      </c>
      <c r="Q70" s="27">
        <v>-7.2695547628812154</v>
      </c>
      <c r="R70" s="27">
        <v>20.652302513262054</v>
      </c>
      <c r="S70" s="27">
        <v>14.05357142857142</v>
      </c>
      <c r="T70" s="27">
        <v>353.51471545043177</v>
      </c>
      <c r="U70" s="27">
        <v>366.2658362907805</v>
      </c>
      <c r="V70" s="27">
        <v>7.2129706187524496</v>
      </c>
      <c r="W70" s="27">
        <v>-5.7443329763444169</v>
      </c>
      <c r="X70" s="27">
        <v>-30.094106169702126</v>
      </c>
      <c r="Y70" s="27">
        <v>81.377313561136404</v>
      </c>
      <c r="Z70" s="27">
        <v>14.293673061370752</v>
      </c>
      <c r="AA70" s="27">
        <v>8.5623553572886397</v>
      </c>
      <c r="AB70" s="27">
        <v>17.299492060666847</v>
      </c>
      <c r="AC70" s="27">
        <v>14.349690874841803</v>
      </c>
      <c r="AD70" s="27">
        <v>16.012793957331592</v>
      </c>
      <c r="AE70" s="27">
        <v>590.64791779913276</v>
      </c>
      <c r="AF70" s="27">
        <v>2.8177171073095333E-2</v>
      </c>
      <c r="AG70" s="27">
        <v>84.145005335185758</v>
      </c>
      <c r="AH70" s="27">
        <v>2.8671445813172873</v>
      </c>
      <c r="AI70" s="27">
        <v>2.8671445813172873</v>
      </c>
      <c r="AJ70" s="27">
        <v>25.395603970118941</v>
      </c>
      <c r="AK70" s="27">
        <v>-174.57267166671755</v>
      </c>
      <c r="AL70" s="27">
        <v>-5.599295258245049</v>
      </c>
      <c r="AM70" s="27">
        <v>21.652302513262054</v>
      </c>
      <c r="AN70" s="27">
        <v>2.2724748715008274</v>
      </c>
      <c r="AO70" s="27">
        <v>5.7497157709593552</v>
      </c>
      <c r="AP70" s="27">
        <v>3.265841396933304</v>
      </c>
      <c r="AQ70" s="27">
        <v>8.0723197497009131</v>
      </c>
      <c r="AR70" s="27">
        <v>3.24535535728864</v>
      </c>
      <c r="AS70" s="27">
        <v>1.0000000000000129</v>
      </c>
      <c r="AT70" s="27">
        <v>339.55057102902282</v>
      </c>
      <c r="AU70" s="27">
        <v>54.737682600087915</v>
      </c>
      <c r="AV70" s="27">
        <v>0.83917241404027865</v>
      </c>
      <c r="AW70" s="27">
        <v>446.56455236933016</v>
      </c>
      <c r="AX70" s="27">
        <v>79.039875149723258</v>
      </c>
      <c r="AY70" s="28">
        <v>81.377313561136404</v>
      </c>
      <c r="AZ70" s="28">
        <v>5.2023553572886403</v>
      </c>
      <c r="BA70" s="28">
        <v>-13.421129192316611</v>
      </c>
      <c r="BB70" s="28">
        <v>81.981981443259116</v>
      </c>
      <c r="BC70" s="28">
        <v>2.0636248293458728</v>
      </c>
      <c r="BD70" s="28">
        <v>64.287755345900479</v>
      </c>
      <c r="BE70" s="28">
        <v>67.343134747444068</v>
      </c>
      <c r="BF70" s="28">
        <v>67.751250626394011</v>
      </c>
      <c r="BG70" s="28">
        <v>8.431751766924414</v>
      </c>
    </row>
    <row r="71" spans="2:59" x14ac:dyDescent="0.25">
      <c r="B71" s="39">
        <v>47696</v>
      </c>
      <c r="C71" s="27">
        <v>-75.440807341933493</v>
      </c>
      <c r="D71" s="27">
        <v>-7.5330115784726983</v>
      </c>
      <c r="E71" s="27">
        <v>440.1578709648316</v>
      </c>
      <c r="F71" s="27">
        <v>71.631200129421543</v>
      </c>
      <c r="G71" s="27">
        <v>8.8156460819964391</v>
      </c>
      <c r="H71" s="27">
        <v>540.01983967490219</v>
      </c>
      <c r="I71" s="27">
        <v>15.96106638592901</v>
      </c>
      <c r="J71" s="27">
        <v>51.347042909791462</v>
      </c>
      <c r="K71" s="27">
        <v>53.015821804359682</v>
      </c>
      <c r="L71" s="27">
        <v>-8.8750244809835923</v>
      </c>
      <c r="M71" s="27">
        <v>-10.128704342420502</v>
      </c>
      <c r="N71" s="27">
        <v>-10.128704342420502</v>
      </c>
      <c r="O71" s="27">
        <v>372.20498336779434</v>
      </c>
      <c r="P71" s="27">
        <v>-8.8750244809835923</v>
      </c>
      <c r="Q71" s="27">
        <v>-7.6370795732043364</v>
      </c>
      <c r="R71" s="27">
        <v>20.652302513262054</v>
      </c>
      <c r="S71" s="27">
        <v>14.05357142857142</v>
      </c>
      <c r="T71" s="27">
        <v>352.54052124432332</v>
      </c>
      <c r="U71" s="27">
        <v>366.56344852522824</v>
      </c>
      <c r="V71" s="27">
        <v>7.2129706187524496</v>
      </c>
      <c r="W71" s="27">
        <v>-6.1977790210506889</v>
      </c>
      <c r="X71" s="27">
        <v>-32.93498604972153</v>
      </c>
      <c r="Y71" s="27">
        <v>81.137595682055164</v>
      </c>
      <c r="Z71" s="27">
        <v>14.010385277134933</v>
      </c>
      <c r="AA71" s="27">
        <v>8.3378936184199333</v>
      </c>
      <c r="AB71" s="27">
        <v>17.300781025775052</v>
      </c>
      <c r="AC71" s="27">
        <v>14.065292867769083</v>
      </c>
      <c r="AD71" s="27">
        <v>16.012793957331592</v>
      </c>
      <c r="AE71" s="27">
        <v>585.22998787084884</v>
      </c>
      <c r="AF71" s="27">
        <v>2.8042059131300055E-2</v>
      </c>
      <c r="AG71" s="27">
        <v>83.968826816329539</v>
      </c>
      <c r="AH71" s="27">
        <v>2.8072618034863295</v>
      </c>
      <c r="AI71" s="27">
        <v>2.8072618034863295</v>
      </c>
      <c r="AJ71" s="27">
        <v>25.174396766935082</v>
      </c>
      <c r="AK71" s="27">
        <v>-175.63959211273195</v>
      </c>
      <c r="AL71" s="27">
        <v>-5.3868863431106337</v>
      </c>
      <c r="AM71" s="27">
        <v>21.652302513262054</v>
      </c>
      <c r="AN71" s="27">
        <v>2.1297270601123284</v>
      </c>
      <c r="AO71" s="27">
        <v>5.5049624378943198</v>
      </c>
      <c r="AP71" s="27">
        <v>3.2571450567565505</v>
      </c>
      <c r="AQ71" s="27">
        <v>7.4778824500811032</v>
      </c>
      <c r="AR71" s="27">
        <v>3.020893618419934</v>
      </c>
      <c r="AS71" s="27">
        <v>1.0000000000000129</v>
      </c>
      <c r="AT71" s="27">
        <v>337.05569817469535</v>
      </c>
      <c r="AU71" s="27">
        <v>54.544813099342974</v>
      </c>
      <c r="AV71" s="27">
        <v>0.83917241404027865</v>
      </c>
      <c r="AW71" s="27">
        <v>446.5253227563806</v>
      </c>
      <c r="AX71" s="27">
        <v>78.799138381200223</v>
      </c>
      <c r="AY71" s="28">
        <v>81.137595682055164</v>
      </c>
      <c r="AZ71" s="28">
        <v>4.9778936184199338</v>
      </c>
      <c r="BA71" s="28">
        <v>-13.504915893158733</v>
      </c>
      <c r="BB71" s="28">
        <v>81.746171648964875</v>
      </c>
      <c r="BC71" s="28">
        <v>1.9630288782254399</v>
      </c>
      <c r="BD71" s="28">
        <v>64.052641849908284</v>
      </c>
      <c r="BE71" s="28">
        <v>67.120519417471257</v>
      </c>
      <c r="BF71" s="28">
        <v>67.057083955434521</v>
      </c>
      <c r="BG71" s="28">
        <v>8.4966906838926253</v>
      </c>
    </row>
    <row r="72" spans="2:59" ht="15.75" thickBot="1" x14ac:dyDescent="0.3">
      <c r="B72" s="42">
        <v>47727</v>
      </c>
      <c r="C72" s="30">
        <v>-69.983501113855482</v>
      </c>
      <c r="D72" s="30">
        <v>-7.6385072160291552</v>
      </c>
      <c r="E72" s="30">
        <v>440.14707916105903</v>
      </c>
      <c r="F72" s="30">
        <v>71.677871334194023</v>
      </c>
      <c r="G72" s="30">
        <v>9.0227529007582952</v>
      </c>
      <c r="H72" s="30">
        <v>541.4527615141551</v>
      </c>
      <c r="I72" s="30">
        <v>15.960046445176109</v>
      </c>
      <c r="J72" s="30">
        <v>51.298564898071149</v>
      </c>
      <c r="K72" s="30">
        <v>52.96576825725846</v>
      </c>
      <c r="L72" s="30">
        <v>-8.8864692109230212</v>
      </c>
      <c r="M72" s="30">
        <v>-10.136723640500652</v>
      </c>
      <c r="N72" s="30">
        <v>-10.136723640500652</v>
      </c>
      <c r="O72" s="30">
        <v>372.41350059057572</v>
      </c>
      <c r="P72" s="30">
        <v>-8.8864692109230212</v>
      </c>
      <c r="Q72" s="30">
        <v>-8.0652483739535601</v>
      </c>
      <c r="R72" s="30">
        <v>20.652302513262054</v>
      </c>
      <c r="S72" s="30">
        <v>14.05357142857142</v>
      </c>
      <c r="T72" s="30">
        <v>351.06928850769441</v>
      </c>
      <c r="U72" s="30">
        <v>366.85703077444896</v>
      </c>
      <c r="V72" s="30">
        <v>7.2193779693462883</v>
      </c>
      <c r="W72" s="30">
        <v>-6.7769924182913961</v>
      </c>
      <c r="X72" s="30">
        <v>-35.760422067568349</v>
      </c>
      <c r="Y72" s="30">
        <v>80.889809443904767</v>
      </c>
      <c r="Z72" s="30">
        <v>13.746202101112946</v>
      </c>
      <c r="AA72" s="30">
        <v>8.294879976457576</v>
      </c>
      <c r="AB72" s="30">
        <v>17.310703012018482</v>
      </c>
      <c r="AC72" s="30">
        <v>13.798639821922114</v>
      </c>
      <c r="AD72" s="30">
        <v>16.012793957331592</v>
      </c>
      <c r="AE72" s="30">
        <v>576.17668409586406</v>
      </c>
      <c r="AF72" s="30">
        <v>2.7911980687489853E-2</v>
      </c>
      <c r="AG72" s="30">
        <v>83.786675154201504</v>
      </c>
      <c r="AH72" s="30">
        <v>2.7668908273222201</v>
      </c>
      <c r="AI72" s="30">
        <v>2.7668908273222201</v>
      </c>
      <c r="AJ72" s="30">
        <v>24.953189563751231</v>
      </c>
      <c r="AK72" s="30">
        <v>-176.96887004547122</v>
      </c>
      <c r="AL72" s="30">
        <v>-4.6626528048336136</v>
      </c>
      <c r="AM72" s="30">
        <v>21.652302513262054</v>
      </c>
      <c r="AN72" s="30">
        <v>1.9782858729706791</v>
      </c>
      <c r="AO72" s="30">
        <v>5.2448765294400594</v>
      </c>
      <c r="AP72" s="30">
        <v>3.2107674979982685</v>
      </c>
      <c r="AQ72" s="30">
        <v>7.127850629033901</v>
      </c>
      <c r="AR72" s="30">
        <v>2.9778799764575763</v>
      </c>
      <c r="AS72" s="30">
        <v>1.0000000000000129</v>
      </c>
      <c r="AT72" s="30">
        <v>333.93962592435349</v>
      </c>
      <c r="AU72" s="30">
        <v>54.427030406309164</v>
      </c>
      <c r="AV72" s="30">
        <v>0.83917241404027865</v>
      </c>
      <c r="AW72" s="30">
        <v>446.48989469377921</v>
      </c>
      <c r="AX72" s="30">
        <v>78.558469778147099</v>
      </c>
      <c r="AY72" s="31">
        <v>80.889809443904767</v>
      </c>
      <c r="AZ72" s="31">
        <v>4.9348799764575766</v>
      </c>
      <c r="BA72" s="31">
        <v>-14.045997124186313</v>
      </c>
      <c r="BB72" s="31">
        <v>81.502472163612083</v>
      </c>
      <c r="BC72" s="31">
        <v>1.8621769577637339</v>
      </c>
      <c r="BD72" s="31">
        <v>63.8181758243188</v>
      </c>
      <c r="BE72" s="31">
        <v>66.908773134117496</v>
      </c>
      <c r="BF72" s="31">
        <v>66.669978545706442</v>
      </c>
      <c r="BG72" s="31">
        <v>8.7041509885672657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4A4CF-01CF-4B66-A896-47B78E8D63C4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45909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45901</v>
      </c>
      <c r="C12" s="27">
        <v>1059.6737653701978</v>
      </c>
      <c r="D12" s="27">
        <v>0.98955742763141386</v>
      </c>
      <c r="E12" s="27">
        <v>0.99201056949169597</v>
      </c>
      <c r="F12" s="27">
        <v>0.95</v>
      </c>
      <c r="G12" s="27">
        <v>0.95492215351020016</v>
      </c>
      <c r="H12" s="27">
        <v>10.012693551416152</v>
      </c>
      <c r="I12" s="27">
        <v>11.335267410342361</v>
      </c>
      <c r="J12" s="27">
        <v>11.030847493053077</v>
      </c>
      <c r="K12" s="27">
        <v>10.324005808661353</v>
      </c>
      <c r="L12" s="27">
        <v>10.571771962401069</v>
      </c>
      <c r="M12" s="27">
        <v>1.99</v>
      </c>
      <c r="N12" s="27">
        <v>3.790094953771902E-4</v>
      </c>
      <c r="O12" s="27">
        <v>10517.563101996346</v>
      </c>
      <c r="P12" s="27">
        <v>237.90678134068332</v>
      </c>
      <c r="Q12" s="27">
        <v>2.1056344101632605</v>
      </c>
      <c r="R12" s="27">
        <v>1377.0760838863296</v>
      </c>
      <c r="S12" s="27">
        <v>684.37326468774563</v>
      </c>
      <c r="T12" s="27">
        <v>686.37326468774563</v>
      </c>
      <c r="U12" s="27">
        <v>723.36079901086191</v>
      </c>
      <c r="V12" s="27">
        <v>625</v>
      </c>
      <c r="W12" s="27">
        <v>778.28598651308039</v>
      </c>
      <c r="X12" s="27">
        <v>1333.4284788552363</v>
      </c>
      <c r="Y12" s="27">
        <v>711.27258636151714</v>
      </c>
      <c r="Z12" s="27">
        <v>6.3097374999999914E-2</v>
      </c>
      <c r="AA12" s="27">
        <v>-5.6897374999999979E-2</v>
      </c>
      <c r="AB12" s="27">
        <v>2.2841944231224125</v>
      </c>
      <c r="AC12" s="27">
        <v>0.13417779608942398</v>
      </c>
      <c r="AD12" s="27">
        <v>0.13417779608942398</v>
      </c>
      <c r="AE12" s="27">
        <v>2.1767999499999999</v>
      </c>
      <c r="AF12" s="27">
        <v>0.98495567610551615</v>
      </c>
      <c r="AG12" s="27">
        <v>2313.1006978170499</v>
      </c>
      <c r="AH12" s="27">
        <v>1487.8176279052734</v>
      </c>
      <c r="AI12" s="27">
        <v>1650.3729383668308</v>
      </c>
      <c r="AJ12" s="27">
        <v>536.36079901086191</v>
      </c>
      <c r="AK12" s="27">
        <v>-0.50219323816119177</v>
      </c>
      <c r="AL12" s="27">
        <v>13.350131167979162</v>
      </c>
      <c r="AM12" s="27">
        <v>55.439086500000002</v>
      </c>
      <c r="AN12" s="27">
        <v>39.197371362078137</v>
      </c>
      <c r="AO12" s="27">
        <v>22.297945662762888</v>
      </c>
      <c r="AP12" s="27">
        <v>25.360888193720516</v>
      </c>
      <c r="AQ12" s="27">
        <v>55.026241926472167</v>
      </c>
      <c r="AR12" s="27">
        <v>55.026241926472167</v>
      </c>
      <c r="AS12" s="27">
        <v>38.447146362078136</v>
      </c>
      <c r="AT12" s="27">
        <v>384.47146362078138</v>
      </c>
      <c r="AU12" s="27">
        <v>222.47343712489095</v>
      </c>
      <c r="AV12" s="27">
        <v>2.1500000000000266</v>
      </c>
      <c r="AW12" s="27">
        <v>1.8200000000000474</v>
      </c>
      <c r="AX12" s="27">
        <v>1.9000000000000399</v>
      </c>
      <c r="AY12" s="27">
        <v>2.0499999999999843</v>
      </c>
      <c r="AZ12" s="27">
        <v>39.447446362078139</v>
      </c>
      <c r="BA12" s="27">
        <v>27.374803157254394</v>
      </c>
      <c r="BB12" s="27">
        <v>18.298312815862957</v>
      </c>
      <c r="BC12" s="27">
        <v>39.214869197078571</v>
      </c>
      <c r="BD12" s="27">
        <v>201.31912454009955</v>
      </c>
      <c r="BE12" s="27">
        <v>200.43387321510943</v>
      </c>
      <c r="BF12" s="27">
        <v>26.289394665764071</v>
      </c>
      <c r="BG12" s="27">
        <v>34.927616536496529</v>
      </c>
      <c r="BH12" s="27">
        <v>26.787524139086489</v>
      </c>
      <c r="BI12" s="27">
        <v>27.555601996572747</v>
      </c>
      <c r="BJ12" s="27">
        <v>27.122188146821145</v>
      </c>
      <c r="BK12" s="27">
        <v>1.7494624443238158</v>
      </c>
      <c r="BL12" s="27">
        <v>2.0200000000000027</v>
      </c>
      <c r="BM12" s="27">
        <v>2.1500000000000119</v>
      </c>
      <c r="BN12" s="27">
        <v>2.3000000000000123</v>
      </c>
      <c r="BO12" s="27">
        <v>22.429554</v>
      </c>
      <c r="BP12" s="27">
        <v>8.6931276120426421E-2</v>
      </c>
      <c r="BQ12" s="27">
        <v>0.8802322382152471</v>
      </c>
      <c r="BR12" s="27">
        <v>56.199408355043417</v>
      </c>
      <c r="BS12" s="27">
        <v>51.807551602302418</v>
      </c>
      <c r="BT12" s="27">
        <v>25.657811794436419</v>
      </c>
      <c r="BU12" s="27">
        <v>22.429554</v>
      </c>
    </row>
    <row r="13" spans="1:73" x14ac:dyDescent="0.25">
      <c r="B13" s="39">
        <v>45931</v>
      </c>
      <c r="C13" s="27">
        <v>1067.7580061017911</v>
      </c>
      <c r="D13" s="27">
        <v>0.97996826763141387</v>
      </c>
      <c r="E13" s="27">
        <v>0.98292586190726083</v>
      </c>
      <c r="F13" s="27">
        <v>0.9338645557027806</v>
      </c>
      <c r="G13" s="27">
        <v>0.93863754014476752</v>
      </c>
      <c r="H13" s="27">
        <v>10.098333518635723</v>
      </c>
      <c r="I13" s="27">
        <v>11.434506256521491</v>
      </c>
      <c r="J13" s="27">
        <v>11.075356767767566</v>
      </c>
      <c r="K13" s="27">
        <v>10.527482506341592</v>
      </c>
      <c r="L13" s="27">
        <v>10.694229305025152</v>
      </c>
      <c r="M13" s="27">
        <v>1.9345069576105056</v>
      </c>
      <c r="N13" s="27">
        <v>2.3684315729605426E-3</v>
      </c>
      <c r="O13" s="27">
        <v>10518.283177979563</v>
      </c>
      <c r="P13" s="27">
        <v>229.48047178712832</v>
      </c>
      <c r="Q13" s="27">
        <v>2.0580021490476752</v>
      </c>
      <c r="R13" s="27">
        <v>1371.129964321065</v>
      </c>
      <c r="S13" s="27">
        <v>659.98159735066724</v>
      </c>
      <c r="T13" s="27">
        <v>661.98159735066724</v>
      </c>
      <c r="U13" s="27">
        <v>724.99761910807297</v>
      </c>
      <c r="V13" s="27">
        <v>644.84403062077104</v>
      </c>
      <c r="W13" s="27">
        <v>776.35784227058718</v>
      </c>
      <c r="X13" s="27">
        <v>1301.1186967010169</v>
      </c>
      <c r="Y13" s="27">
        <v>717.88977187770217</v>
      </c>
      <c r="Z13" s="27">
        <v>5.6802624999999926E-2</v>
      </c>
      <c r="AA13" s="27">
        <v>-6.3202624999999971E-2</v>
      </c>
      <c r="AB13" s="27">
        <v>2.260772074348425</v>
      </c>
      <c r="AC13" s="27">
        <v>0.13361543031397682</v>
      </c>
      <c r="AD13" s="27">
        <v>0.13361543031397682</v>
      </c>
      <c r="AE13" s="27">
        <v>2.1899000499999999</v>
      </c>
      <c r="AF13" s="27">
        <v>0.9734013695362298</v>
      </c>
      <c r="AG13" s="27">
        <v>2332.9568723109287</v>
      </c>
      <c r="AH13" s="27">
        <v>1474.1923818603516</v>
      </c>
      <c r="AI13" s="27">
        <v>1680.5972936142996</v>
      </c>
      <c r="AJ13" s="27">
        <v>538.99761910807297</v>
      </c>
      <c r="AK13" s="27">
        <v>-0.53625431800339007</v>
      </c>
      <c r="AL13" s="27">
        <v>13.505896126285899</v>
      </c>
      <c r="AM13" s="27">
        <v>55.250913499999996</v>
      </c>
      <c r="AN13" s="27">
        <v>39.173859992671716</v>
      </c>
      <c r="AO13" s="27">
        <v>22.297945662762888</v>
      </c>
      <c r="AP13" s="27">
        <v>25.330473376778219</v>
      </c>
      <c r="AQ13" s="27">
        <v>54.708012588379098</v>
      </c>
      <c r="AR13" s="27">
        <v>54.708012588379098</v>
      </c>
      <c r="AS13" s="27">
        <v>38.424084992671716</v>
      </c>
      <c r="AT13" s="27">
        <v>384.24084992671715</v>
      </c>
      <c r="AU13" s="27">
        <v>222.16219218437448</v>
      </c>
      <c r="AV13" s="27">
        <v>2.1500000000000266</v>
      </c>
      <c r="AW13" s="27">
        <v>1.8200000000000474</v>
      </c>
      <c r="AX13" s="27">
        <v>1.9000000000000399</v>
      </c>
      <c r="AY13" s="27">
        <v>2.0499999999999843</v>
      </c>
      <c r="AZ13" s="27">
        <v>39.423784992671713</v>
      </c>
      <c r="BA13" s="27">
        <v>27.350633892204474</v>
      </c>
      <c r="BB13" s="27">
        <v>19.507570797529777</v>
      </c>
      <c r="BC13" s="27">
        <v>39.191347332119818</v>
      </c>
      <c r="BD13" s="27">
        <v>200.18438399220906</v>
      </c>
      <c r="BE13" s="27">
        <v>199.94292126316637</v>
      </c>
      <c r="BF13" s="27">
        <v>26.289394665764071</v>
      </c>
      <c r="BG13" s="27">
        <v>34.927616536496529</v>
      </c>
      <c r="BH13" s="27">
        <v>26.782167169955589</v>
      </c>
      <c r="BI13" s="27">
        <v>27.542287816072491</v>
      </c>
      <c r="BJ13" s="27">
        <v>27.114505740009264</v>
      </c>
      <c r="BK13" s="27">
        <v>1.7494624443238158</v>
      </c>
      <c r="BL13" s="27">
        <v>2.0200000000000027</v>
      </c>
      <c r="BM13" s="27">
        <v>2.1500000000000119</v>
      </c>
      <c r="BN13" s="27">
        <v>2.3000000000000123</v>
      </c>
      <c r="BO13" s="27">
        <v>22.510445999999998</v>
      </c>
      <c r="BP13" s="27">
        <v>8.6061172831146934E-2</v>
      </c>
      <c r="BQ13" s="27">
        <v>0.83328194947259993</v>
      </c>
      <c r="BR13" s="27">
        <v>56.334448983850102</v>
      </c>
      <c r="BS13" s="27">
        <v>52.156520009696521</v>
      </c>
      <c r="BT13" s="27">
        <v>25.755497081300316</v>
      </c>
      <c r="BU13" s="27">
        <v>22.510445999999998</v>
      </c>
    </row>
    <row r="14" spans="1:73" x14ac:dyDescent="0.25">
      <c r="B14" s="39">
        <v>45962</v>
      </c>
      <c r="C14" s="27">
        <v>1067.6995704158687</v>
      </c>
      <c r="D14" s="27">
        <v>0.98000059763141389</v>
      </c>
      <c r="E14" s="27">
        <v>0.98295649113820549</v>
      </c>
      <c r="F14" s="27">
        <v>0.93507682680447091</v>
      </c>
      <c r="G14" s="27">
        <v>0.93855259154153592</v>
      </c>
      <c r="H14" s="27">
        <v>10.394004882836107</v>
      </c>
      <c r="I14" s="27">
        <v>11.750045659177932</v>
      </c>
      <c r="J14" s="27">
        <v>11.428954630212491</v>
      </c>
      <c r="K14" s="27">
        <v>11.171962145795753</v>
      </c>
      <c r="L14" s="27">
        <v>11.235191673488206</v>
      </c>
      <c r="M14" s="27">
        <v>1.7899268353435047</v>
      </c>
      <c r="N14" s="27">
        <v>-9.4737689245486228E-2</v>
      </c>
      <c r="O14" s="27">
        <v>10324.21914383261</v>
      </c>
      <c r="P14" s="27">
        <v>218.55770721569533</v>
      </c>
      <c r="Q14" s="27">
        <v>1.9134615586284474</v>
      </c>
      <c r="R14" s="27">
        <v>1350.0769606702543</v>
      </c>
      <c r="S14" s="27">
        <v>650.6121629771601</v>
      </c>
      <c r="T14" s="27">
        <v>652.6121629771601</v>
      </c>
      <c r="U14" s="27">
        <v>722.49770495544794</v>
      </c>
      <c r="V14" s="27">
        <v>635.00007337974955</v>
      </c>
      <c r="W14" s="27">
        <v>776.57204494868847</v>
      </c>
      <c r="X14" s="27">
        <v>1267.499202809744</v>
      </c>
      <c r="Y14" s="27">
        <v>714.03232809197539</v>
      </c>
      <c r="Z14" s="27">
        <v>2.6800919999999995E-2</v>
      </c>
      <c r="AA14" s="27">
        <v>-9.3201480000000017E-2</v>
      </c>
      <c r="AB14" s="27">
        <v>2.2044040513712173</v>
      </c>
      <c r="AC14" s="27">
        <v>0.13361432940717818</v>
      </c>
      <c r="AD14" s="27">
        <v>0.13361432940717818</v>
      </c>
      <c r="AE14" s="27">
        <v>2.1900659999999998</v>
      </c>
      <c r="AF14" s="27">
        <v>0.97344679231623732</v>
      </c>
      <c r="AG14" s="27">
        <v>2306.6021181703418</v>
      </c>
      <c r="AH14" s="27">
        <v>1460.4731656152344</v>
      </c>
      <c r="AI14" s="27">
        <v>1667.1439377790639</v>
      </c>
      <c r="AJ14" s="27">
        <v>537.49770495544794</v>
      </c>
      <c r="AK14" s="27">
        <v>-0.57777260243304296</v>
      </c>
      <c r="AL14" s="27">
        <v>13.680620137486779</v>
      </c>
      <c r="AM14" s="27">
        <v>56.801161999999991</v>
      </c>
      <c r="AN14" s="27">
        <v>39.151816536429891</v>
      </c>
      <c r="AO14" s="27">
        <v>22.297333846009852</v>
      </c>
      <c r="AP14" s="27">
        <v>25.2963577323927</v>
      </c>
      <c r="AQ14" s="27">
        <v>54.372668622500441</v>
      </c>
      <c r="AR14" s="27">
        <v>54.372668622500441</v>
      </c>
      <c r="AS14" s="27">
        <v>38.400916536429889</v>
      </c>
      <c r="AT14" s="27">
        <v>384.00916536429889</v>
      </c>
      <c r="AU14" s="27">
        <v>221.7816877316923</v>
      </c>
      <c r="AV14" s="27">
        <v>2.15011999999999</v>
      </c>
      <c r="AW14" s="27">
        <v>1.8199393999999951</v>
      </c>
      <c r="AX14" s="27">
        <v>1.8999488000000331</v>
      </c>
      <c r="AY14" s="27">
        <v>2.0499049999999981</v>
      </c>
      <c r="AZ14" s="27">
        <v>39.402116536429872</v>
      </c>
      <c r="BA14" s="27">
        <v>27.312217551103423</v>
      </c>
      <c r="BB14" s="27">
        <v>19.098833884854564</v>
      </c>
      <c r="BC14" s="27">
        <v>39.161233981580239</v>
      </c>
      <c r="BD14" s="27">
        <v>198.56472505646516</v>
      </c>
      <c r="BE14" s="27">
        <v>200.07046999953565</v>
      </c>
      <c r="BF14" s="27">
        <v>26.289631241913412</v>
      </c>
      <c r="BG14" s="27">
        <v>34.930934871351425</v>
      </c>
      <c r="BH14" s="27">
        <v>26.772512918850701</v>
      </c>
      <c r="BI14" s="27">
        <v>27.517400959390368</v>
      </c>
      <c r="BJ14" s="27">
        <v>27.09746550430388</v>
      </c>
      <c r="BK14" s="27">
        <v>1.7495566461477638</v>
      </c>
      <c r="BL14" s="27">
        <v>1.9999096000000014</v>
      </c>
      <c r="BM14" s="27">
        <v>2.1499807999999945</v>
      </c>
      <c r="BN14" s="27">
        <v>2.3000998000000079</v>
      </c>
      <c r="BO14" s="27">
        <v>22.589082968104908</v>
      </c>
      <c r="BP14" s="27">
        <v>8.5589489551474732E-2</v>
      </c>
      <c r="BQ14" s="27">
        <v>0.76107348231469008</v>
      </c>
      <c r="BR14" s="27">
        <v>56.487131210709506</v>
      </c>
      <c r="BS14" s="27">
        <v>53.120463128522559</v>
      </c>
      <c r="BT14" s="27">
        <v>25.867451754936607</v>
      </c>
      <c r="BU14" s="27">
        <v>22.589082968104908</v>
      </c>
    </row>
    <row r="15" spans="1:73" x14ac:dyDescent="0.25">
      <c r="B15" s="39">
        <v>45992</v>
      </c>
      <c r="C15" s="27">
        <v>1074.7111355883312</v>
      </c>
      <c r="D15" s="27">
        <v>0.98000059763141389</v>
      </c>
      <c r="E15" s="27">
        <v>0.98295649113820549</v>
      </c>
      <c r="F15" s="27">
        <v>0.93886682477549654</v>
      </c>
      <c r="G15" s="27">
        <v>0.94093906578772579</v>
      </c>
      <c r="H15" s="27">
        <v>10.499209408264669</v>
      </c>
      <c r="I15" s="27">
        <v>11.901546181731689</v>
      </c>
      <c r="J15" s="27">
        <v>11.581023341360066</v>
      </c>
      <c r="K15" s="27">
        <v>11.295997977488147</v>
      </c>
      <c r="L15" s="27">
        <v>11.339441018983377</v>
      </c>
      <c r="M15" s="27">
        <v>1.6691889123666237</v>
      </c>
      <c r="N15" s="27">
        <v>-0.17763466540121403</v>
      </c>
      <c r="O15" s="27">
        <v>10260.123638959165</v>
      </c>
      <c r="P15" s="27">
        <v>212.14080684214247</v>
      </c>
      <c r="Q15" s="27">
        <v>1.7933725287421622</v>
      </c>
      <c r="R15" s="27">
        <v>1333.041415446392</v>
      </c>
      <c r="S15" s="27">
        <v>643.45896622432599</v>
      </c>
      <c r="T15" s="27">
        <v>645.45896622432599</v>
      </c>
      <c r="U15" s="27">
        <v>720.00014737700963</v>
      </c>
      <c r="V15" s="27">
        <v>616.0357692891688</v>
      </c>
      <c r="W15" s="27">
        <v>776.76509470379835</v>
      </c>
      <c r="X15" s="27">
        <v>1241.0165534238506</v>
      </c>
      <c r="Y15" s="27">
        <v>710.5179953214946</v>
      </c>
      <c r="Z15" s="27">
        <v>6.8015999999999979E-3</v>
      </c>
      <c r="AA15" s="27">
        <v>-0.11320191</v>
      </c>
      <c r="AB15" s="27">
        <v>2.173682747047605</v>
      </c>
      <c r="AC15" s="27">
        <v>0.13361432940717818</v>
      </c>
      <c r="AD15" s="27">
        <v>0.13361432940717818</v>
      </c>
      <c r="AE15" s="27">
        <v>2.1900659999999998</v>
      </c>
      <c r="AF15" s="27">
        <v>0.97344679231623732</v>
      </c>
      <c r="AG15" s="27">
        <v>2292.1302339496615</v>
      </c>
      <c r="AH15" s="27">
        <v>1450.729891484375</v>
      </c>
      <c r="AI15" s="27">
        <v>1659.4792426232675</v>
      </c>
      <c r="AJ15" s="27">
        <v>536.00014737700963</v>
      </c>
      <c r="AK15" s="27">
        <v>-0.63855771376523041</v>
      </c>
      <c r="AL15" s="27">
        <v>13.849879343686768</v>
      </c>
      <c r="AM15" s="27">
        <v>57.501267999999996</v>
      </c>
      <c r="AN15" s="27">
        <v>39.128353602029307</v>
      </c>
      <c r="AO15" s="27">
        <v>22.297333846009852</v>
      </c>
      <c r="AP15" s="27">
        <v>25.263554475482866</v>
      </c>
      <c r="AQ15" s="27">
        <v>54.044376750188007</v>
      </c>
      <c r="AR15" s="27">
        <v>54.044376750188007</v>
      </c>
      <c r="AS15" s="27">
        <v>38.377903602029306</v>
      </c>
      <c r="AT15" s="27">
        <v>383.77903602029306</v>
      </c>
      <c r="AU15" s="27">
        <v>221.42810991147437</v>
      </c>
      <c r="AV15" s="27">
        <v>2.15011999999999</v>
      </c>
      <c r="AW15" s="27">
        <v>1.8199393999999951</v>
      </c>
      <c r="AX15" s="27">
        <v>1.8999488000000331</v>
      </c>
      <c r="AY15" s="27">
        <v>2.0499049999999981</v>
      </c>
      <c r="AZ15" s="27">
        <v>39.378503602029291</v>
      </c>
      <c r="BA15" s="27">
        <v>27.167344399423907</v>
      </c>
      <c r="BB15" s="27">
        <v>18.366056209171632</v>
      </c>
      <c r="BC15" s="27">
        <v>39.137767747295854</v>
      </c>
      <c r="BD15" s="27">
        <v>197.52313458624147</v>
      </c>
      <c r="BE15" s="27">
        <v>199.45111466352031</v>
      </c>
      <c r="BF15" s="27">
        <v>26.289631241913412</v>
      </c>
      <c r="BG15" s="27">
        <v>34.934428663597011</v>
      </c>
      <c r="BH15" s="27">
        <v>26.76448517884505</v>
      </c>
      <c r="BI15" s="27">
        <v>27.382383644274618</v>
      </c>
      <c r="BJ15" s="27">
        <v>26.969904250669138</v>
      </c>
      <c r="BK15" s="27">
        <v>1.7495566461477638</v>
      </c>
      <c r="BL15" s="27">
        <v>1.9999096000000014</v>
      </c>
      <c r="BM15" s="27">
        <v>2.1499807999999945</v>
      </c>
      <c r="BN15" s="27">
        <v>2.3000998000000079</v>
      </c>
      <c r="BO15" s="27">
        <v>22.680076252971393</v>
      </c>
      <c r="BP15" s="27">
        <v>8.5504736218321345E-2</v>
      </c>
      <c r="BQ15" s="27">
        <v>0.71877743697699614</v>
      </c>
      <c r="BR15" s="27">
        <v>56.65204883933233</v>
      </c>
      <c r="BS15" s="27">
        <v>54.047548882706721</v>
      </c>
      <c r="BT15" s="27">
        <v>25.982348572745732</v>
      </c>
      <c r="BU15" s="27">
        <v>22.680076252971393</v>
      </c>
    </row>
    <row r="16" spans="1:73" x14ac:dyDescent="0.25">
      <c r="B16" s="39">
        <v>46023</v>
      </c>
      <c r="C16" s="27">
        <v>1082.4777923947511</v>
      </c>
      <c r="D16" s="27">
        <v>1.040009247631414</v>
      </c>
      <c r="E16" s="27">
        <v>1.0398082944021743</v>
      </c>
      <c r="F16" s="27">
        <v>0.96499999999999997</v>
      </c>
      <c r="G16" s="27">
        <v>0.96442197237023375</v>
      </c>
      <c r="H16" s="27">
        <v>10.607904557863796</v>
      </c>
      <c r="I16" s="27">
        <v>12.100857847114348</v>
      </c>
      <c r="J16" s="27">
        <v>11.78075239336467</v>
      </c>
      <c r="K16" s="27">
        <v>11.471104288415864</v>
      </c>
      <c r="L16" s="27">
        <v>11.400098588954888</v>
      </c>
      <c r="M16" s="27">
        <v>1.6049974749011677</v>
      </c>
      <c r="N16" s="27">
        <v>-0.15395323922169718</v>
      </c>
      <c r="O16" s="27">
        <v>10236.905830568521</v>
      </c>
      <c r="P16" s="27">
        <v>190.32334103995223</v>
      </c>
      <c r="Q16" s="27">
        <v>1.7298873611290697</v>
      </c>
      <c r="R16" s="27">
        <v>1302.6079649413562</v>
      </c>
      <c r="S16" s="27">
        <v>635.73455236033828</v>
      </c>
      <c r="T16" s="27">
        <v>637.73455236033828</v>
      </c>
      <c r="U16" s="27">
        <v>688.99999999999989</v>
      </c>
      <c r="V16" s="27">
        <v>594.00743999999997</v>
      </c>
      <c r="W16" s="27">
        <v>790</v>
      </c>
      <c r="X16" s="27">
        <v>1226.0302712270725</v>
      </c>
      <c r="Y16" s="27">
        <v>681.20663251198482</v>
      </c>
      <c r="Z16" s="27">
        <v>2.7301229999999992E-2</v>
      </c>
      <c r="AA16" s="27">
        <v>-9.2703870000000008E-2</v>
      </c>
      <c r="AB16" s="27">
        <v>2.1828987333017347</v>
      </c>
      <c r="AC16" s="27">
        <v>0.13361432940717818</v>
      </c>
      <c r="AD16" s="27">
        <v>0.13361432940717818</v>
      </c>
      <c r="AE16" s="27">
        <v>2.0899559999999999</v>
      </c>
      <c r="AF16" s="27">
        <v>0.97344679231623732</v>
      </c>
      <c r="AG16" s="27">
        <v>2224.6022135698199</v>
      </c>
      <c r="AH16" s="27">
        <v>1458.0009915820312</v>
      </c>
      <c r="AI16" s="27">
        <v>1599.9999999999998</v>
      </c>
      <c r="AJ16" s="27">
        <v>505.99999999999989</v>
      </c>
      <c r="AK16" s="27">
        <v>-0.70534456972952819</v>
      </c>
      <c r="AL16" s="27">
        <v>13.998156003663619</v>
      </c>
      <c r="AM16" s="27">
        <v>57.900501999999989</v>
      </c>
      <c r="AN16" s="27">
        <v>39.10489066762873</v>
      </c>
      <c r="AO16" s="27">
        <v>22.299563802390093</v>
      </c>
      <c r="AP16" s="27">
        <v>25.233274546027634</v>
      </c>
      <c r="AQ16" s="27">
        <v>53.748375881709585</v>
      </c>
      <c r="AR16" s="27">
        <v>53.748375881709585</v>
      </c>
      <c r="AS16" s="27">
        <v>38.35489066762873</v>
      </c>
      <c r="AT16" s="27">
        <v>383.54890667628729</v>
      </c>
      <c r="AU16" s="27">
        <v>221.00823624996559</v>
      </c>
      <c r="AV16" s="27">
        <v>2.6499199999999874</v>
      </c>
      <c r="AW16" s="27">
        <v>2.2300403999999938</v>
      </c>
      <c r="AX16" s="27">
        <v>2.229964200000039</v>
      </c>
      <c r="AY16" s="27">
        <v>2.5499849999999977</v>
      </c>
      <c r="AZ16" s="27">
        <v>39.354890667628716</v>
      </c>
      <c r="BA16" s="27">
        <v>27.171740445423378</v>
      </c>
      <c r="BB16" s="27">
        <v>17.924946485878319</v>
      </c>
      <c r="BC16" s="27">
        <v>39.110390473964081</v>
      </c>
      <c r="BD16" s="27">
        <v>194.75906603581555</v>
      </c>
      <c r="BE16" s="27">
        <v>196.81718029982403</v>
      </c>
      <c r="BF16" s="27">
        <v>26.289631241913412</v>
      </c>
      <c r="BG16" s="27">
        <v>34.937922455842596</v>
      </c>
      <c r="BH16" s="27">
        <v>26.756457438839398</v>
      </c>
      <c r="BI16" s="27">
        <v>27.397769212344638</v>
      </c>
      <c r="BJ16" s="27">
        <v>26.993156002305859</v>
      </c>
      <c r="BK16" s="27">
        <v>2.0859648167878202</v>
      </c>
      <c r="BL16" s="27">
        <v>2.3399868000000019</v>
      </c>
      <c r="BM16" s="27">
        <v>2.5200127999999937</v>
      </c>
      <c r="BN16" s="27">
        <v>2.7901064000000093</v>
      </c>
      <c r="BO16" s="27">
        <v>22.755145712986241</v>
      </c>
      <c r="BP16" s="27">
        <v>8.8991598934338487E-2</v>
      </c>
      <c r="BQ16" s="27">
        <v>0.74007330219552403</v>
      </c>
      <c r="BR16" s="27">
        <v>56.85677417141585</v>
      </c>
      <c r="BS16" s="27">
        <v>54.431646652006094</v>
      </c>
      <c r="BT16" s="27">
        <v>26.110301847124081</v>
      </c>
      <c r="BU16" s="27">
        <v>22.755145712986241</v>
      </c>
    </row>
    <row r="17" spans="2:73" x14ac:dyDescent="0.25">
      <c r="B17" s="39">
        <v>46054</v>
      </c>
      <c r="C17" s="27">
        <v>1082.4777923947511</v>
      </c>
      <c r="D17" s="27">
        <v>1.040009247631414</v>
      </c>
      <c r="E17" s="27">
        <v>1.0398082944021743</v>
      </c>
      <c r="F17" s="27">
        <v>0.96499999999999997</v>
      </c>
      <c r="G17" s="27">
        <v>0.96442197237023375</v>
      </c>
      <c r="H17" s="27">
        <v>10.427459939909101</v>
      </c>
      <c r="I17" s="27">
        <v>11.851827669160409</v>
      </c>
      <c r="J17" s="27">
        <v>11.536061900074527</v>
      </c>
      <c r="K17" s="27">
        <v>11.291620729286404</v>
      </c>
      <c r="L17" s="27">
        <v>11.225046032286953</v>
      </c>
      <c r="M17" s="27">
        <v>1.5999898287007264</v>
      </c>
      <c r="N17" s="27">
        <v>-0.12552594018434193</v>
      </c>
      <c r="O17" s="27">
        <v>10228.674511798476</v>
      </c>
      <c r="P17" s="27">
        <v>183.32879729151017</v>
      </c>
      <c r="Q17" s="27">
        <v>1.7248605110661828</v>
      </c>
      <c r="R17" s="27">
        <v>1297.8026530948696</v>
      </c>
      <c r="S17" s="27">
        <v>636.311641698632</v>
      </c>
      <c r="T17" s="27">
        <v>638.311641698632</v>
      </c>
      <c r="U17" s="27">
        <v>689</v>
      </c>
      <c r="V17" s="27">
        <v>597.49152660932907</v>
      </c>
      <c r="W17" s="27">
        <v>790</v>
      </c>
      <c r="X17" s="27">
        <v>1221.3949447045447</v>
      </c>
      <c r="Y17" s="27">
        <v>681.20663251198494</v>
      </c>
      <c r="Z17" s="27">
        <v>4.4798999999999992E-2</v>
      </c>
      <c r="AA17" s="27">
        <v>-7.5200220000000012E-2</v>
      </c>
      <c r="AB17" s="27">
        <v>2.1757564089758978</v>
      </c>
      <c r="AC17" s="27">
        <v>0.13361432940717818</v>
      </c>
      <c r="AD17" s="27">
        <v>0.13361432940717818</v>
      </c>
      <c r="AE17" s="27">
        <v>2.0899559999999999</v>
      </c>
      <c r="AF17" s="27">
        <v>0.97344679231623732</v>
      </c>
      <c r="AG17" s="27">
        <v>2220.7771667780039</v>
      </c>
      <c r="AH17" s="27">
        <v>1453.9291755273439</v>
      </c>
      <c r="AI17" s="27">
        <v>1600</v>
      </c>
      <c r="AJ17" s="27">
        <v>507</v>
      </c>
      <c r="AK17" s="27">
        <v>-0.76738586017076216</v>
      </c>
      <c r="AL17" s="27">
        <v>14.142236154395841</v>
      </c>
      <c r="AM17" s="27">
        <v>58.351809999999986</v>
      </c>
      <c r="AN17" s="27">
        <v>39.081427733228153</v>
      </c>
      <c r="AO17" s="27">
        <v>22.299563802390093</v>
      </c>
      <c r="AP17" s="27">
        <v>25.233274546027634</v>
      </c>
      <c r="AQ17" s="27">
        <v>53.748375881709585</v>
      </c>
      <c r="AR17" s="27">
        <v>53.748375881709585</v>
      </c>
      <c r="AS17" s="27">
        <v>38.331877733228154</v>
      </c>
      <c r="AT17" s="27">
        <v>383.31877733228151</v>
      </c>
      <c r="AU17" s="27">
        <v>220.56626397469319</v>
      </c>
      <c r="AV17" s="27">
        <v>2.6499199999999874</v>
      </c>
      <c r="AW17" s="27">
        <v>2.2300403999999938</v>
      </c>
      <c r="AX17" s="27">
        <v>2.229964200000039</v>
      </c>
      <c r="AY17" s="27">
        <v>2.5499849999999977</v>
      </c>
      <c r="AZ17" s="27">
        <v>39.331277733228134</v>
      </c>
      <c r="BA17" s="27">
        <v>26.746460350119268</v>
      </c>
      <c r="BB17" s="27">
        <v>17.681076668677637</v>
      </c>
      <c r="BC17" s="27">
        <v>39.083013200632308</v>
      </c>
      <c r="BD17" s="27">
        <v>192.71450475469572</v>
      </c>
      <c r="BE17" s="27">
        <v>194.77212217701643</v>
      </c>
      <c r="BF17" s="27">
        <v>26.289631241913412</v>
      </c>
      <c r="BG17" s="27">
        <v>34.941416248088181</v>
      </c>
      <c r="BH17" s="27">
        <v>26.751105612168963</v>
      </c>
      <c r="BI17" s="27">
        <v>26.979743311812456</v>
      </c>
      <c r="BJ17" s="27">
        <v>26.589277944414619</v>
      </c>
      <c r="BK17" s="27">
        <v>2.0859648167878202</v>
      </c>
      <c r="BL17" s="27">
        <v>2.3399868000000019</v>
      </c>
      <c r="BM17" s="27">
        <v>2.5200127999999937</v>
      </c>
      <c r="BN17" s="27">
        <v>2.7901064000000093</v>
      </c>
      <c r="BO17" s="27">
        <v>22.825665508757769</v>
      </c>
      <c r="BP17" s="27">
        <v>8.9253364414698194E-2</v>
      </c>
      <c r="BQ17" s="27">
        <v>0.73818960457292926</v>
      </c>
      <c r="BR17" s="27">
        <v>57.072873133059559</v>
      </c>
      <c r="BS17" s="27">
        <v>54.726172824182726</v>
      </c>
      <c r="BT17" s="27">
        <v>26.243477704130107</v>
      </c>
      <c r="BU17" s="27">
        <v>22.825665508757769</v>
      </c>
    </row>
    <row r="18" spans="2:73" x14ac:dyDescent="0.25">
      <c r="B18" s="39">
        <v>46082</v>
      </c>
      <c r="C18" s="27">
        <v>1086.1453803311156</v>
      </c>
      <c r="D18" s="27">
        <v>1.040009247631414</v>
      </c>
      <c r="E18" s="27">
        <v>1.0398082944021743</v>
      </c>
      <c r="F18" s="27">
        <v>0.96499999999999997</v>
      </c>
      <c r="G18" s="27">
        <v>0.96442197237023375</v>
      </c>
      <c r="H18" s="27">
        <v>10.251723852253649</v>
      </c>
      <c r="I18" s="27">
        <v>11.545962676357236</v>
      </c>
      <c r="J18" s="27">
        <v>11.230452290994666</v>
      </c>
      <c r="K18" s="27">
        <v>11.110846270467913</v>
      </c>
      <c r="L18" s="27">
        <v>11.061193905997241</v>
      </c>
      <c r="M18" s="27">
        <v>1.6154298971297072</v>
      </c>
      <c r="N18" s="27">
        <v>-4.7374836886452505E-2</v>
      </c>
      <c r="O18" s="27">
        <v>10228.123942364356</v>
      </c>
      <c r="P18" s="27">
        <v>178.13245461871307</v>
      </c>
      <c r="Q18" s="27">
        <v>1.7403904237456631</v>
      </c>
      <c r="R18" s="27">
        <v>1289.6873081968663</v>
      </c>
      <c r="S18" s="27">
        <v>636.62603709675454</v>
      </c>
      <c r="T18" s="27">
        <v>638.62603709675454</v>
      </c>
      <c r="U18" s="27">
        <v>689</v>
      </c>
      <c r="V18" s="27">
        <v>597.0034050632911</v>
      </c>
      <c r="W18" s="27">
        <v>790</v>
      </c>
      <c r="X18" s="27">
        <v>1213.2798389899947</v>
      </c>
      <c r="Y18" s="27">
        <v>681.20663251198494</v>
      </c>
      <c r="Z18" s="27">
        <v>5.7800519999999987E-2</v>
      </c>
      <c r="AA18" s="27">
        <v>-6.2201250000000007E-2</v>
      </c>
      <c r="AB18" s="27">
        <v>2.1590079560348281</v>
      </c>
      <c r="AC18" s="27">
        <v>0.13361432940717818</v>
      </c>
      <c r="AD18" s="27">
        <v>0.13361432940717818</v>
      </c>
      <c r="AE18" s="27">
        <v>2.0899559999999999</v>
      </c>
      <c r="AF18" s="27">
        <v>0.97344679231623732</v>
      </c>
      <c r="AG18" s="27">
        <v>2214.9270952140496</v>
      </c>
      <c r="AH18" s="27">
        <v>1447.8214514453125</v>
      </c>
      <c r="AI18" s="27">
        <v>1600</v>
      </c>
      <c r="AJ18" s="27">
        <v>508</v>
      </c>
      <c r="AK18" s="27">
        <v>-0.80032566791908877</v>
      </c>
      <c r="AL18" s="27">
        <v>14.269530268149554</v>
      </c>
      <c r="AM18" s="27">
        <v>58.751044</v>
      </c>
      <c r="AN18" s="27">
        <v>39.057964798827577</v>
      </c>
      <c r="AO18" s="27">
        <v>22.306253671530811</v>
      </c>
      <c r="AP18" s="27">
        <v>25.139911430207331</v>
      </c>
      <c r="AQ18" s="27">
        <v>53.17790148064207</v>
      </c>
      <c r="AR18" s="27">
        <v>53.17790148064207</v>
      </c>
      <c r="AS18" s="27">
        <v>38.305029309760812</v>
      </c>
      <c r="AT18" s="27">
        <v>383.05029309760812</v>
      </c>
      <c r="AU18" s="27">
        <v>220.12429169942078</v>
      </c>
      <c r="AV18" s="27">
        <v>2.6499199999999874</v>
      </c>
      <c r="AW18" s="27">
        <v>2.2300403999999938</v>
      </c>
      <c r="AX18" s="27">
        <v>2.229964200000039</v>
      </c>
      <c r="AY18" s="27">
        <v>2.5499849999999977</v>
      </c>
      <c r="AZ18" s="27">
        <v>39.30766479882756</v>
      </c>
      <c r="BA18" s="27">
        <v>26.773164688235404</v>
      </c>
      <c r="BB18" s="27">
        <v>17.390643323102427</v>
      </c>
      <c r="BC18" s="27">
        <v>39.059546966347931</v>
      </c>
      <c r="BD18" s="27">
        <v>190.80624755898387</v>
      </c>
      <c r="BE18" s="27">
        <v>192.86471219709006</v>
      </c>
      <c r="BF18" s="27">
        <v>26.289631241913412</v>
      </c>
      <c r="BG18" s="27">
        <v>34.944910040333767</v>
      </c>
      <c r="BH18" s="27">
        <v>26.751105612168963</v>
      </c>
      <c r="BI18" s="27">
        <v>27.01749188678286</v>
      </c>
      <c r="BJ18" s="27">
        <v>26.634465750085386</v>
      </c>
      <c r="BK18" s="27">
        <v>2.0859648167878202</v>
      </c>
      <c r="BL18" s="27">
        <v>2.3399868000000019</v>
      </c>
      <c r="BM18" s="27">
        <v>2.5200127999999937</v>
      </c>
      <c r="BN18" s="27">
        <v>2.7901064000000093</v>
      </c>
      <c r="BO18" s="27">
        <v>22.889360808164309</v>
      </c>
      <c r="BP18" s="27">
        <v>8.9159860394246643E-2</v>
      </c>
      <c r="BQ18" s="27">
        <v>0.75585032923033857</v>
      </c>
      <c r="BR18" s="27">
        <v>57.271911650362981</v>
      </c>
      <c r="BS18" s="27">
        <v>54.971200799258931</v>
      </c>
      <c r="BT18" s="27">
        <v>26.360985813253084</v>
      </c>
      <c r="BU18" s="27">
        <v>22.889360808164309</v>
      </c>
    </row>
    <row r="19" spans="2:73" x14ac:dyDescent="0.25">
      <c r="B19" s="39">
        <v>46113</v>
      </c>
      <c r="C19" s="27">
        <v>1086.1834869746019</v>
      </c>
      <c r="D19" s="27">
        <v>1.039962847631414</v>
      </c>
      <c r="E19" s="27">
        <v>1.0397643353450807</v>
      </c>
      <c r="F19" s="27">
        <v>0.96511468700752867</v>
      </c>
      <c r="G19" s="27">
        <v>0.96446963128420882</v>
      </c>
      <c r="H19" s="27">
        <v>9.8129867705483527</v>
      </c>
      <c r="I19" s="27">
        <v>11.078843963954396</v>
      </c>
      <c r="J19" s="27">
        <v>10.762827899802428</v>
      </c>
      <c r="K19" s="27">
        <v>10.566210777522036</v>
      </c>
      <c r="L19" s="27">
        <v>10.575254997915826</v>
      </c>
      <c r="M19" s="27">
        <v>1.6333648269544558</v>
      </c>
      <c r="N19" s="27">
        <v>-1.6579351921727582E-2</v>
      </c>
      <c r="O19" s="27">
        <v>10242.050850077929</v>
      </c>
      <c r="P19" s="27">
        <v>172.48517749796125</v>
      </c>
      <c r="Q19" s="27">
        <v>1.7581644331294648</v>
      </c>
      <c r="R19" s="27">
        <v>1258.7858861877951</v>
      </c>
      <c r="S19" s="27">
        <v>641.81658180172496</v>
      </c>
      <c r="T19" s="27">
        <v>643.81658180172496</v>
      </c>
      <c r="U19" s="27">
        <v>681</v>
      </c>
      <c r="V19" s="27">
        <v>610</v>
      </c>
      <c r="W19" s="27">
        <v>804.99999999999989</v>
      </c>
      <c r="X19" s="27">
        <v>1211.5823474038812</v>
      </c>
      <c r="Y19" s="27">
        <v>675.96969502136335</v>
      </c>
      <c r="Z19" s="27">
        <v>6.9300959999999967E-2</v>
      </c>
      <c r="AA19" s="27">
        <v>-5.0699674285714293E-2</v>
      </c>
      <c r="AB19" s="27">
        <v>2.1511632178502569</v>
      </c>
      <c r="AC19" s="27">
        <v>0.13361432940717821</v>
      </c>
      <c r="AD19" s="27">
        <v>0.13361432940717821</v>
      </c>
      <c r="AE19" s="27">
        <v>2.09</v>
      </c>
      <c r="AF19" s="27">
        <v>0.97344679231623732</v>
      </c>
      <c r="AG19" s="27">
        <v>2175.2901674790342</v>
      </c>
      <c r="AH19" s="27">
        <v>1451.5749548217775</v>
      </c>
      <c r="AI19" s="27">
        <v>1564.9800872636961</v>
      </c>
      <c r="AJ19" s="27">
        <v>501</v>
      </c>
      <c r="AK19" s="27">
        <v>-0.83021451816944691</v>
      </c>
      <c r="AL19" s="27">
        <v>14.411903765569722</v>
      </c>
      <c r="AM19" s="27">
        <v>59.151627142857137</v>
      </c>
      <c r="AN19" s="27">
        <v>39.029910422215714</v>
      </c>
      <c r="AO19" s="27">
        <v>22.31560692229359</v>
      </c>
      <c r="AP19" s="27">
        <v>25.007178105344444</v>
      </c>
      <c r="AQ19" s="27">
        <v>52.354016678875176</v>
      </c>
      <c r="AR19" s="27">
        <v>52.354016678875176</v>
      </c>
      <c r="AS19" s="27">
        <v>38.277810422215708</v>
      </c>
      <c r="AT19" s="27">
        <v>382.77810422215714</v>
      </c>
      <c r="AU19" s="27">
        <v>219.59538962842126</v>
      </c>
      <c r="AV19" s="27">
        <v>2.6500000000000132</v>
      </c>
      <c r="AW19" s="27">
        <v>2.2299999999999915</v>
      </c>
      <c r="AX19" s="27">
        <v>2.230000000000028</v>
      </c>
      <c r="AY19" s="27">
        <v>2.5499999999999821</v>
      </c>
      <c r="AZ19" s="27">
        <v>39.280610422215702</v>
      </c>
      <c r="BA19" s="27">
        <v>26.848020070437862</v>
      </c>
      <c r="BB19" s="27">
        <v>17.169171680107866</v>
      </c>
      <c r="BC19" s="27">
        <v>39.036618221827709</v>
      </c>
      <c r="BD19" s="27">
        <v>188.50632028837731</v>
      </c>
      <c r="BE19" s="27">
        <v>190.53660774706768</v>
      </c>
      <c r="BF19" s="27">
        <v>26.290332447603095</v>
      </c>
      <c r="BG19" s="27">
        <v>34.946598692563718</v>
      </c>
      <c r="BH19" s="27">
        <v>26.7537645258666</v>
      </c>
      <c r="BI19" s="27">
        <v>27.103946663087822</v>
      </c>
      <c r="BJ19" s="27">
        <v>26.730700196862216</v>
      </c>
      <c r="BK19" s="27">
        <v>2.066672667745177</v>
      </c>
      <c r="BL19" s="27">
        <v>2.3399742857142849</v>
      </c>
      <c r="BM19" s="27">
        <v>2.5200000000000067</v>
      </c>
      <c r="BN19" s="27">
        <v>2.7900000000000098</v>
      </c>
      <c r="BO19" s="27">
        <v>22.961487282756107</v>
      </c>
      <c r="BP19" s="27">
        <v>8.8937465509200495E-2</v>
      </c>
      <c r="BQ19" s="27">
        <v>0.73128783341204695</v>
      </c>
      <c r="BR19" s="27">
        <v>57.483419321124643</v>
      </c>
      <c r="BS19" s="27">
        <v>55.218193004047706</v>
      </c>
      <c r="BT19" s="27">
        <v>26.485661861213668</v>
      </c>
      <c r="BU19" s="27">
        <v>22.961487282756107</v>
      </c>
    </row>
    <row r="20" spans="2:73" x14ac:dyDescent="0.25">
      <c r="B20" s="39">
        <v>46143</v>
      </c>
      <c r="C20" s="27">
        <v>1084.894375922906</v>
      </c>
      <c r="D20" s="27">
        <v>1.039962847631414</v>
      </c>
      <c r="E20" s="27">
        <v>1.0397643353450807</v>
      </c>
      <c r="F20" s="27">
        <v>0.96516363227741553</v>
      </c>
      <c r="G20" s="27">
        <v>0.96446963128420882</v>
      </c>
      <c r="H20" s="27">
        <v>9.6320278273738769</v>
      </c>
      <c r="I20" s="27">
        <v>11.038171498832364</v>
      </c>
      <c r="J20" s="27">
        <v>10.721132053320623</v>
      </c>
      <c r="K20" s="27">
        <v>10.498691086269949</v>
      </c>
      <c r="L20" s="27">
        <v>10.444628890060278</v>
      </c>
      <c r="M20" s="27">
        <v>1.6485594090888469</v>
      </c>
      <c r="N20" s="27">
        <v>0</v>
      </c>
      <c r="O20" s="27">
        <v>10235.194008692961</v>
      </c>
      <c r="P20" s="27">
        <v>167.50794176505599</v>
      </c>
      <c r="Q20" s="27">
        <v>1.773473392122237</v>
      </c>
      <c r="R20" s="27">
        <v>1253.9349628487928</v>
      </c>
      <c r="S20" s="27">
        <v>641.94283117723398</v>
      </c>
      <c r="T20" s="27">
        <v>643.94283117723398</v>
      </c>
      <c r="U20" s="27">
        <v>681</v>
      </c>
      <c r="V20" s="27">
        <v>609.88054400663509</v>
      </c>
      <c r="W20" s="27">
        <v>805</v>
      </c>
      <c r="X20" s="27">
        <v>1206.6801394671988</v>
      </c>
      <c r="Y20" s="27">
        <v>675.96969502136335</v>
      </c>
      <c r="Z20" s="27">
        <v>6.1797188571428546E-2</v>
      </c>
      <c r="AA20" s="27">
        <v>-5.820082285714287E-2</v>
      </c>
      <c r="AB20" s="27">
        <v>2.1300854827730573</v>
      </c>
      <c r="AC20" s="27">
        <v>0.13361432940717821</v>
      </c>
      <c r="AD20" s="27">
        <v>0.13361432940717821</v>
      </c>
      <c r="AE20" s="27">
        <v>2.09</v>
      </c>
      <c r="AF20" s="27">
        <v>0.97344679231623732</v>
      </c>
      <c r="AG20" s="27">
        <v>2173.1798769603465</v>
      </c>
      <c r="AH20" s="27">
        <v>1449.4129426757813</v>
      </c>
      <c r="AI20" s="27">
        <v>1565.0150808846238</v>
      </c>
      <c r="AJ20" s="27">
        <v>502</v>
      </c>
      <c r="AK20" s="27">
        <v>-0.85761433725094671</v>
      </c>
      <c r="AL20" s="27">
        <v>14.548382936586954</v>
      </c>
      <c r="AM20" s="27">
        <v>59.598692857142858</v>
      </c>
      <c r="AN20" s="27">
        <v>38.998773676765204</v>
      </c>
      <c r="AO20" s="27">
        <v>22.324544784283091</v>
      </c>
      <c r="AP20" s="27">
        <v>24.871484064717574</v>
      </c>
      <c r="AQ20" s="27">
        <v>51.477405104552894</v>
      </c>
      <c r="AR20" s="27">
        <v>51.477405104552894</v>
      </c>
      <c r="AS20" s="27">
        <v>38.251090769946515</v>
      </c>
      <c r="AT20" s="27">
        <v>382.51090769946524</v>
      </c>
      <c r="AU20" s="27">
        <v>218.94525031243853</v>
      </c>
      <c r="AV20" s="27">
        <v>2.6500000000000132</v>
      </c>
      <c r="AW20" s="27">
        <v>2.2299999999999915</v>
      </c>
      <c r="AX20" s="27">
        <v>2.230000000000028</v>
      </c>
      <c r="AY20" s="27">
        <v>2.5499999999999821</v>
      </c>
      <c r="AZ20" s="27">
        <v>39.249273676765192</v>
      </c>
      <c r="BA20" s="27">
        <v>26.952958012345878</v>
      </c>
      <c r="BB20" s="27">
        <v>17.050206706910263</v>
      </c>
      <c r="BC20" s="27">
        <v>39.017115514882356</v>
      </c>
      <c r="BD20" s="27">
        <v>186.43071588136345</v>
      </c>
      <c r="BE20" s="27">
        <v>188.43483187052405</v>
      </c>
      <c r="BF20" s="27">
        <v>26.290332447603095</v>
      </c>
      <c r="BG20" s="27">
        <v>34.946598692563718</v>
      </c>
      <c r="BH20" s="27">
        <v>26.7537645258666</v>
      </c>
      <c r="BI20" s="27">
        <v>27.220763432199352</v>
      </c>
      <c r="BJ20" s="27">
        <v>26.856668173876606</v>
      </c>
      <c r="BK20" s="27">
        <v>2.066672667745177</v>
      </c>
      <c r="BL20" s="27">
        <v>2.3399742857142849</v>
      </c>
      <c r="BM20" s="27">
        <v>2.5200000000000067</v>
      </c>
      <c r="BN20" s="27">
        <v>2.7900000000000098</v>
      </c>
      <c r="BO20" s="27">
        <v>23.028680333331277</v>
      </c>
      <c r="BP20" s="27">
        <v>8.8682678908941437E-2</v>
      </c>
      <c r="BQ20" s="27">
        <v>0.73101651395249878</v>
      </c>
      <c r="BR20" s="27">
        <v>57.686746221199357</v>
      </c>
      <c r="BS20" s="27">
        <v>55.458383437134181</v>
      </c>
      <c r="BT20" s="27">
        <v>26.60652737016353</v>
      </c>
      <c r="BU20" s="27">
        <v>23.028680333331277</v>
      </c>
    </row>
    <row r="21" spans="2:73" x14ac:dyDescent="0.25">
      <c r="B21" s="39">
        <v>46174</v>
      </c>
      <c r="C21" s="27">
        <v>1084.894375922906</v>
      </c>
      <c r="D21" s="27">
        <v>1.039962847631414</v>
      </c>
      <c r="E21" s="27">
        <v>1.0397643353450807</v>
      </c>
      <c r="F21" s="27">
        <v>0.9652009217385854</v>
      </c>
      <c r="G21" s="27">
        <v>0.96446963128420882</v>
      </c>
      <c r="H21" s="27">
        <v>9.6446854889738489</v>
      </c>
      <c r="I21" s="27">
        <v>11.100959602175365</v>
      </c>
      <c r="J21" s="27">
        <v>10.782120406003813</v>
      </c>
      <c r="K21" s="27">
        <v>10.526479127042194</v>
      </c>
      <c r="L21" s="27">
        <v>10.473258783942066</v>
      </c>
      <c r="M21" s="27">
        <v>1.6562612309927263</v>
      </c>
      <c r="N21" s="27">
        <v>0</v>
      </c>
      <c r="O21" s="27">
        <v>10222.565820003907</v>
      </c>
      <c r="P21" s="27">
        <v>162.8085240170079</v>
      </c>
      <c r="Q21" s="27">
        <v>1.7736229084882811</v>
      </c>
      <c r="R21" s="27">
        <v>1250.7118121339633</v>
      </c>
      <c r="S21" s="27">
        <v>642.010313757277</v>
      </c>
      <c r="T21" s="27">
        <v>644.010313757277</v>
      </c>
      <c r="U21" s="27">
        <v>681</v>
      </c>
      <c r="V21" s="27">
        <v>609.34865976597257</v>
      </c>
      <c r="W21" s="27">
        <v>805</v>
      </c>
      <c r="X21" s="27">
        <v>1203.5812134397599</v>
      </c>
      <c r="Y21" s="27">
        <v>675.96969502136335</v>
      </c>
      <c r="Z21" s="27">
        <v>5.429946857142854E-2</v>
      </c>
      <c r="AA21" s="27">
        <v>-6.570197142857144E-2</v>
      </c>
      <c r="AB21" s="27">
        <v>2.1218186339780751</v>
      </c>
      <c r="AC21" s="27">
        <v>0.13361432940717821</v>
      </c>
      <c r="AD21" s="27">
        <v>0.13361432940717821</v>
      </c>
      <c r="AE21" s="27">
        <v>2.09</v>
      </c>
      <c r="AF21" s="27">
        <v>0.97344679231623732</v>
      </c>
      <c r="AG21" s="27">
        <v>2172.1448130043073</v>
      </c>
      <c r="AH21" s="27">
        <v>1448.2598695312499</v>
      </c>
      <c r="AI21" s="27">
        <v>1565.04707251492</v>
      </c>
      <c r="AJ21" s="27">
        <v>503</v>
      </c>
      <c r="AK21" s="27">
        <v>-0.88811946916168338</v>
      </c>
      <c r="AL21" s="27">
        <v>14.689312515354748</v>
      </c>
      <c r="AM21" s="27">
        <v>59.997427142857141</v>
      </c>
      <c r="AN21" s="27">
        <v>38.963744838133387</v>
      </c>
      <c r="AO21" s="27">
        <v>22.3334826462726</v>
      </c>
      <c r="AP21" s="27">
        <v>24.730855695340637</v>
      </c>
      <c r="AQ21" s="27">
        <v>50.526504413762609</v>
      </c>
      <c r="AR21" s="27">
        <v>50.526504413762609</v>
      </c>
      <c r="AS21" s="27">
        <v>38.212919838133381</v>
      </c>
      <c r="AT21" s="27">
        <v>382.12919838133388</v>
      </c>
      <c r="AU21" s="27">
        <v>217.94837002793176</v>
      </c>
      <c r="AV21" s="27">
        <v>2.6500000000000132</v>
      </c>
      <c r="AW21" s="27">
        <v>2.2299999999999915</v>
      </c>
      <c r="AX21" s="27">
        <v>2.230000000000028</v>
      </c>
      <c r="AY21" s="27">
        <v>2.5499999999999821</v>
      </c>
      <c r="AZ21" s="27">
        <v>39.214019838133368</v>
      </c>
      <c r="BA21" s="27">
        <v>27.06795451411887</v>
      </c>
      <c r="BB21" s="27">
        <v>16.99074029603873</v>
      </c>
      <c r="BC21" s="27">
        <v>39.001513349326068</v>
      </c>
      <c r="BD21" s="27">
        <v>184.55189313920519</v>
      </c>
      <c r="BE21" s="27">
        <v>186.27718125669156</v>
      </c>
      <c r="BF21" s="27">
        <v>26.290332447603095</v>
      </c>
      <c r="BG21" s="27">
        <v>34.950093352432972</v>
      </c>
      <c r="BH21" s="27">
        <v>26.751095288659592</v>
      </c>
      <c r="BI21" s="27">
        <v>27.347837304424374</v>
      </c>
      <c r="BJ21" s="27">
        <v>26.992854897027996</v>
      </c>
      <c r="BK21" s="27">
        <v>2.066672667745177</v>
      </c>
      <c r="BL21" s="27">
        <v>2.3399742857142849</v>
      </c>
      <c r="BM21" s="27">
        <v>2.5200000000000067</v>
      </c>
      <c r="BN21" s="27">
        <v>2.7900000000000098</v>
      </c>
      <c r="BO21" s="27">
        <v>23.100507387394387</v>
      </c>
      <c r="BP21" s="27">
        <v>8.8400049590034765E-2</v>
      </c>
      <c r="BQ21" s="27">
        <v>0.73048035276070489</v>
      </c>
      <c r="BR21" s="27">
        <v>57.895882461276216</v>
      </c>
      <c r="BS21" s="27">
        <v>55.704754069772576</v>
      </c>
      <c r="BT21" s="27">
        <v>26.732764679511167</v>
      </c>
      <c r="BU21" s="27">
        <v>23.100507387394387</v>
      </c>
    </row>
    <row r="22" spans="2:73" x14ac:dyDescent="0.25">
      <c r="B22" s="39">
        <v>46204</v>
      </c>
      <c r="C22" s="27">
        <v>1076.4077281659092</v>
      </c>
      <c r="D22" s="27">
        <v>1.039962847631414</v>
      </c>
      <c r="E22" s="27">
        <v>1.0397643353450807</v>
      </c>
      <c r="F22" s="27">
        <v>0.96522680559576179</v>
      </c>
      <c r="G22" s="27">
        <v>0.96446963128420882</v>
      </c>
      <c r="H22" s="27">
        <v>9.7389317435170728</v>
      </c>
      <c r="I22" s="27">
        <v>11.236348133595783</v>
      </c>
      <c r="J22" s="27">
        <v>10.916937549143745</v>
      </c>
      <c r="K22" s="27">
        <v>10.564973881086996</v>
      </c>
      <c r="L22" s="27">
        <v>10.563685863501963</v>
      </c>
      <c r="M22" s="27">
        <v>1.6563206113981168</v>
      </c>
      <c r="N22" s="27">
        <v>-4.737001194683628E-3</v>
      </c>
      <c r="O22" s="27">
        <v>10189.116763513588</v>
      </c>
      <c r="P22" s="27">
        <v>158.53293408528458</v>
      </c>
      <c r="Q22" s="27">
        <v>1.7736864965535848</v>
      </c>
      <c r="R22" s="27">
        <v>1226.2714223377388</v>
      </c>
      <c r="S22" s="27">
        <v>617.03288096962217</v>
      </c>
      <c r="T22" s="27">
        <v>619.03288096962217</v>
      </c>
      <c r="U22" s="27">
        <v>661.19357771626528</v>
      </c>
      <c r="V22" s="27">
        <v>600.28391326786982</v>
      </c>
      <c r="W22" s="27">
        <v>795</v>
      </c>
      <c r="X22" s="27">
        <v>1174.6557288061274</v>
      </c>
      <c r="Y22" s="27">
        <v>655.72134068889488</v>
      </c>
      <c r="Z22" s="27">
        <v>5.679870857142854E-2</v>
      </c>
      <c r="AA22" s="27">
        <v>-6.3197622857142866E-2</v>
      </c>
      <c r="AB22" s="27">
        <v>2.1265797766380361</v>
      </c>
      <c r="AC22" s="27">
        <v>0.13361432940717821</v>
      </c>
      <c r="AD22" s="27">
        <v>0.13361432940717821</v>
      </c>
      <c r="AE22" s="27">
        <v>2.09</v>
      </c>
      <c r="AF22" s="27">
        <v>0.97344679231623732</v>
      </c>
      <c r="AG22" s="27">
        <v>2146.40464859249</v>
      </c>
      <c r="AH22" s="27">
        <v>1434.8553942260744</v>
      </c>
      <c r="AI22" s="27">
        <v>1540.1913633198089</v>
      </c>
      <c r="AJ22" s="27">
        <v>484.19357771626528</v>
      </c>
      <c r="AK22" s="27">
        <v>-0.91825927015133335</v>
      </c>
      <c r="AL22" s="27">
        <v>14.82134127862142</v>
      </c>
      <c r="AM22" s="27">
        <v>60.402202857142854</v>
      </c>
      <c r="AN22" s="27">
        <v>38.924823906320242</v>
      </c>
      <c r="AO22" s="27">
        <v>22.344654973759475</v>
      </c>
      <c r="AP22" s="27">
        <v>24.60996464096397</v>
      </c>
      <c r="AQ22" s="27">
        <v>49.575603722972332</v>
      </c>
      <c r="AR22" s="27">
        <v>49.575603722972332</v>
      </c>
      <c r="AS22" s="27">
        <v>38.174748906320232</v>
      </c>
      <c r="AT22" s="27">
        <v>381.74748906320241</v>
      </c>
      <c r="AU22" s="27">
        <v>216.88647581182664</v>
      </c>
      <c r="AV22" s="27">
        <v>2.6500000000000132</v>
      </c>
      <c r="AW22" s="27">
        <v>2.2299999999999915</v>
      </c>
      <c r="AX22" s="27">
        <v>2.230000000000028</v>
      </c>
      <c r="AY22" s="27">
        <v>2.5499999999999821</v>
      </c>
      <c r="AZ22" s="27">
        <v>39.174848906320229</v>
      </c>
      <c r="BA22" s="27">
        <v>27.166940532040101</v>
      </c>
      <c r="BB22" s="27">
        <v>16.968094621654021</v>
      </c>
      <c r="BC22" s="27">
        <v>39.001513349326068</v>
      </c>
      <c r="BD22" s="27">
        <v>184.43642761200334</v>
      </c>
      <c r="BE22" s="27">
        <v>184.18511432106254</v>
      </c>
      <c r="BF22" s="27">
        <v>26.290332447603095</v>
      </c>
      <c r="BG22" s="27">
        <v>34.950093352432972</v>
      </c>
      <c r="BH22" s="27">
        <v>26.751095288659592</v>
      </c>
      <c r="BI22" s="27">
        <v>27.447846838285187</v>
      </c>
      <c r="BJ22" s="27">
        <v>27.107839119680083</v>
      </c>
      <c r="BK22" s="27">
        <v>2.066672667745177</v>
      </c>
      <c r="BL22" s="27">
        <v>2.3399742857142849</v>
      </c>
      <c r="BM22" s="27">
        <v>2.5200000000000067</v>
      </c>
      <c r="BN22" s="27">
        <v>2.7900000000000098</v>
      </c>
      <c r="BO22" s="27">
        <v>23.167700437969557</v>
      </c>
      <c r="BP22" s="27">
        <v>8.8081767043216852E-2</v>
      </c>
      <c r="BQ22" s="27">
        <v>0.73070603991117178</v>
      </c>
      <c r="BR22" s="27">
        <v>58.093400021348799</v>
      </c>
      <c r="BS22" s="27">
        <v>56.018328363662853</v>
      </c>
      <c r="BT22" s="27">
        <v>26.856316088659916</v>
      </c>
      <c r="BU22" s="27">
        <v>23.167700437969557</v>
      </c>
    </row>
    <row r="23" spans="2:73" x14ac:dyDescent="0.25">
      <c r="B23" s="39">
        <v>46235</v>
      </c>
      <c r="C23" s="27">
        <v>1067.9210804089125</v>
      </c>
      <c r="D23" s="27">
        <v>1.039962847631414</v>
      </c>
      <c r="E23" s="27">
        <v>1.0397643353450807</v>
      </c>
      <c r="F23" s="27">
        <v>0.9652451182233861</v>
      </c>
      <c r="G23" s="27">
        <v>0.96446963128420882</v>
      </c>
      <c r="H23" s="27">
        <v>9.7421291483869563</v>
      </c>
      <c r="I23" s="27">
        <v>11.335200323991575</v>
      </c>
      <c r="J23" s="27">
        <v>11.016252839573905</v>
      </c>
      <c r="K23" s="27">
        <v>10.60231643083535</v>
      </c>
      <c r="L23" s="27">
        <v>10.600907293094528</v>
      </c>
      <c r="M23" s="27">
        <v>1.6441505210811076</v>
      </c>
      <c r="N23" s="27">
        <v>0</v>
      </c>
      <c r="O23" s="27">
        <v>10122.7065924742</v>
      </c>
      <c r="P23" s="27">
        <v>154.35375755365789</v>
      </c>
      <c r="Q23" s="27">
        <v>1.7736828808385738</v>
      </c>
      <c r="R23" s="27">
        <v>1223.5589881988735</v>
      </c>
      <c r="S23" s="27">
        <v>617.01529675057077</v>
      </c>
      <c r="T23" s="27">
        <v>619.01529675057077</v>
      </c>
      <c r="U23" s="27">
        <v>661.32159080541021</v>
      </c>
      <c r="V23" s="27">
        <v>599.09585250232772</v>
      </c>
      <c r="W23" s="27">
        <v>795</v>
      </c>
      <c r="X23" s="27">
        <v>1171.9391473526812</v>
      </c>
      <c r="Y23" s="27">
        <v>655.84829430319007</v>
      </c>
      <c r="Z23" s="27">
        <v>6.1797188571428546E-2</v>
      </c>
      <c r="AA23" s="27">
        <v>-5.820082285714287E-2</v>
      </c>
      <c r="AB23" s="27">
        <v>2.1373389210509428</v>
      </c>
      <c r="AC23" s="27">
        <v>0.13361432940717821</v>
      </c>
      <c r="AD23" s="27">
        <v>0.13361432940717821</v>
      </c>
      <c r="AE23" s="27">
        <v>2.09</v>
      </c>
      <c r="AF23" s="27">
        <v>0.97344679231623732</v>
      </c>
      <c r="AG23" s="27">
        <v>2146.4360774944271</v>
      </c>
      <c r="AH23" s="27">
        <v>1434.7112600830078</v>
      </c>
      <c r="AI23" s="27">
        <v>1540.2139156951746</v>
      </c>
      <c r="AJ23" s="27">
        <v>485.32159080541021</v>
      </c>
      <c r="AK23" s="27">
        <v>-0.94794240748962488</v>
      </c>
      <c r="AL23" s="27">
        <v>14.960787388139027</v>
      </c>
      <c r="AM23" s="27">
        <v>60.849268571428574</v>
      </c>
      <c r="AN23" s="27">
        <v>38.885902974507104</v>
      </c>
      <c r="AO23" s="27">
        <v>22.355827301246354</v>
      </c>
      <c r="AP23" s="27">
        <v>24.54088403846302</v>
      </c>
      <c r="AQ23" s="27">
        <v>48.57517695453673</v>
      </c>
      <c r="AR23" s="27">
        <v>48.57517695453673</v>
      </c>
      <c r="AS23" s="27">
        <v>38.13276088132578</v>
      </c>
      <c r="AT23" s="27">
        <v>381.32760881325788</v>
      </c>
      <c r="AU23" s="27">
        <v>215.71622504305782</v>
      </c>
      <c r="AV23" s="27">
        <v>2.6500000000000132</v>
      </c>
      <c r="AW23" s="27">
        <v>2.2299999999999915</v>
      </c>
      <c r="AX23" s="27">
        <v>2.230000000000028</v>
      </c>
      <c r="AY23" s="27">
        <v>2.5499999999999821</v>
      </c>
      <c r="AZ23" s="27">
        <v>39.13567797450709</v>
      </c>
      <c r="BA23" s="27">
        <v>27.023166327906047</v>
      </c>
      <c r="BB23" s="27">
        <v>16.922712877333993</v>
      </c>
      <c r="BC23" s="27">
        <v>38.997612807936996</v>
      </c>
      <c r="BD23" s="27">
        <v>176.42938469086832</v>
      </c>
      <c r="BE23" s="27">
        <v>182.56305912205715</v>
      </c>
      <c r="BF23" s="27">
        <v>26.27982051939534</v>
      </c>
      <c r="BG23" s="27">
        <v>34.946598692563718</v>
      </c>
      <c r="BH23" s="27">
        <v>26.69237207010536</v>
      </c>
      <c r="BI23" s="27">
        <v>27.318973021784831</v>
      </c>
      <c r="BJ23" s="27">
        <v>27.004853129501907</v>
      </c>
      <c r="BK23" s="27">
        <v>2.0467257756398709</v>
      </c>
      <c r="BL23" s="27">
        <v>2.3399742857142849</v>
      </c>
      <c r="BM23" s="27">
        <v>2.5200000000000067</v>
      </c>
      <c r="BN23" s="27">
        <v>2.7900000000000098</v>
      </c>
      <c r="BO23" s="27">
        <v>23.239527492032668</v>
      </c>
      <c r="BP23" s="27">
        <v>8.7731080859160981E-2</v>
      </c>
      <c r="BQ23" s="27">
        <v>0.72738470876554728</v>
      </c>
      <c r="BR23" s="27">
        <v>58.296726921423527</v>
      </c>
      <c r="BS23" s="27">
        <v>56.257603899280802</v>
      </c>
      <c r="BT23" s="27">
        <v>26.982553398007553</v>
      </c>
      <c r="BU23" s="27">
        <v>23.239527492032668</v>
      </c>
    </row>
    <row r="24" spans="2:73" x14ac:dyDescent="0.25">
      <c r="B24" s="39">
        <v>46266</v>
      </c>
      <c r="C24" s="27">
        <v>1060.1864140987384</v>
      </c>
      <c r="D24" s="27">
        <v>1.039962847631414</v>
      </c>
      <c r="E24" s="27">
        <v>1.0397643353450807</v>
      </c>
      <c r="F24" s="27">
        <v>0.96525642790354649</v>
      </c>
      <c r="G24" s="27">
        <v>0.96446963128420882</v>
      </c>
      <c r="H24" s="27">
        <v>9.8642485103872026</v>
      </c>
      <c r="I24" s="27">
        <v>11.350720207893083</v>
      </c>
      <c r="J24" s="27">
        <v>11.031327284501629</v>
      </c>
      <c r="K24" s="27">
        <v>10.66791600951821</v>
      </c>
      <c r="L24" s="27">
        <v>10.666395083403591</v>
      </c>
      <c r="M24" s="27">
        <v>1.6462495125721661</v>
      </c>
      <c r="N24" s="27">
        <v>1.1842452233487366E-2</v>
      </c>
      <c r="O24" s="27">
        <v>10028.422235165819</v>
      </c>
      <c r="P24" s="27">
        <v>150.40961162936824</v>
      </c>
      <c r="Q24" s="27">
        <v>1.7736415048148644</v>
      </c>
      <c r="R24" s="27">
        <v>1224.2985966946615</v>
      </c>
      <c r="S24" s="27">
        <v>616.96692359027293</v>
      </c>
      <c r="T24" s="27">
        <v>618.96692359027293</v>
      </c>
      <c r="U24" s="27">
        <v>661.37392966426808</v>
      </c>
      <c r="V24" s="27">
        <v>597.98232458159305</v>
      </c>
      <c r="W24" s="27">
        <v>795</v>
      </c>
      <c r="X24" s="27">
        <v>1172.7673728985135</v>
      </c>
      <c r="Y24" s="27">
        <v>655.90019998990135</v>
      </c>
      <c r="Z24" s="27">
        <v>6.6801719999999967E-2</v>
      </c>
      <c r="AA24" s="27">
        <v>-5.319807428571429E-2</v>
      </c>
      <c r="AB24" s="27">
        <v>2.1481167112755752</v>
      </c>
      <c r="AC24" s="27">
        <v>0.13361432940717821</v>
      </c>
      <c r="AD24" s="27">
        <v>0.13361432940717821</v>
      </c>
      <c r="AE24" s="27">
        <v>2.09</v>
      </c>
      <c r="AF24" s="27">
        <v>0.97344679231623732</v>
      </c>
      <c r="AG24" s="27">
        <v>2147.3246471715429</v>
      </c>
      <c r="AH24" s="27">
        <v>1435.5760649414062</v>
      </c>
      <c r="AI24" s="27">
        <v>1540.2322115773682</v>
      </c>
      <c r="AJ24" s="27">
        <v>486.37392966426808</v>
      </c>
      <c r="AK24" s="27">
        <v>-0.96429096620825305</v>
      </c>
      <c r="AL24" s="27">
        <v>15.110617782407944</v>
      </c>
      <c r="AM24" s="27">
        <v>61.248002857142858</v>
      </c>
      <c r="AN24" s="27">
        <v>38.843089949512652</v>
      </c>
      <c r="AO24" s="27">
        <v>22.364765163235859</v>
      </c>
      <c r="AP24" s="27">
        <v>24.491540750962344</v>
      </c>
      <c r="AQ24" s="27">
        <v>47.569797578336591</v>
      </c>
      <c r="AR24" s="27">
        <v>47.569797578336591</v>
      </c>
      <c r="AS24" s="27">
        <v>38.094589949512645</v>
      </c>
      <c r="AT24" s="27">
        <v>380.94589949512653</v>
      </c>
      <c r="AU24" s="27">
        <v>214.52430296375621</v>
      </c>
      <c r="AV24" s="27">
        <v>2.6500000000000132</v>
      </c>
      <c r="AW24" s="27">
        <v>2.2299999999999915</v>
      </c>
      <c r="AX24" s="27">
        <v>2.230000000000028</v>
      </c>
      <c r="AY24" s="27">
        <v>2.5499999999999821</v>
      </c>
      <c r="AZ24" s="27">
        <v>39.092589949512636</v>
      </c>
      <c r="BA24" s="27">
        <v>26.977179486453931</v>
      </c>
      <c r="BB24" s="27">
        <v>16.884326249156093</v>
      </c>
      <c r="BC24" s="27">
        <v>38.993712266547924</v>
      </c>
      <c r="BD24" s="27">
        <v>168.11701702887689</v>
      </c>
      <c r="BE24" s="27">
        <v>181.06969948952724</v>
      </c>
      <c r="BF24" s="27">
        <v>26.266680609135644</v>
      </c>
      <c r="BG24" s="27">
        <v>34.943104032694464</v>
      </c>
      <c r="BH24" s="27">
        <v>26.614964191102054</v>
      </c>
      <c r="BI24" s="27">
        <v>27.291583351391544</v>
      </c>
      <c r="BJ24" s="27">
        <v>26.999336352564065</v>
      </c>
      <c r="BK24" s="27">
        <v>2.0536425250773851</v>
      </c>
      <c r="BL24" s="27">
        <v>2.2499485714285701</v>
      </c>
      <c r="BM24" s="27">
        <v>2.5200000000000067</v>
      </c>
      <c r="BN24" s="27">
        <v>2.7900000000000098</v>
      </c>
      <c r="BO24" s="27">
        <v>23.30903754435181</v>
      </c>
      <c r="BP24" s="27">
        <v>8.736298501611961E-2</v>
      </c>
      <c r="BQ24" s="27">
        <v>0.75215733196005508</v>
      </c>
      <c r="BR24" s="27">
        <v>58.500053821498227</v>
      </c>
      <c r="BS24" s="27">
        <v>56.494046442989593</v>
      </c>
      <c r="BT24" s="27">
        <v>27.111476607554081</v>
      </c>
      <c r="BU24" s="27">
        <v>23.30903754435181</v>
      </c>
    </row>
    <row r="25" spans="2:73" x14ac:dyDescent="0.25">
      <c r="B25" s="39">
        <v>46296</v>
      </c>
      <c r="C25" s="27">
        <v>1059.2195808099666</v>
      </c>
      <c r="D25" s="27">
        <v>1.039962847631414</v>
      </c>
      <c r="E25" s="27">
        <v>1.0397643353450807</v>
      </c>
      <c r="F25" s="27">
        <v>0.96526182122605153</v>
      </c>
      <c r="G25" s="27">
        <v>0.96446963128420882</v>
      </c>
      <c r="H25" s="27">
        <v>9.9592992191093188</v>
      </c>
      <c r="I25" s="27">
        <v>11.382470782914881</v>
      </c>
      <c r="J25" s="27">
        <v>11.062174756318933</v>
      </c>
      <c r="K25" s="27">
        <v>10.701073529319101</v>
      </c>
      <c r="L25" s="27">
        <v>10.699502870348919</v>
      </c>
      <c r="M25" s="27">
        <v>1.6162296753474903</v>
      </c>
      <c r="N25" s="27">
        <v>1.6579351921727582E-2</v>
      </c>
      <c r="O25" s="27">
        <v>9921.1137584891894</v>
      </c>
      <c r="P25" s="27">
        <v>146.77427564677322</v>
      </c>
      <c r="Q25" s="27">
        <v>1.7735350685594182</v>
      </c>
      <c r="R25" s="27">
        <v>1222.3537996487539</v>
      </c>
      <c r="S25" s="27">
        <v>616.89583115758603</v>
      </c>
      <c r="T25" s="27">
        <v>618.89583115758603</v>
      </c>
      <c r="U25" s="27">
        <v>661.37242789657819</v>
      </c>
      <c r="V25" s="27">
        <v>583.0055957142855</v>
      </c>
      <c r="W25" s="27">
        <v>795.06516265078312</v>
      </c>
      <c r="X25" s="27">
        <v>1170.7853036725335</v>
      </c>
      <c r="Y25" s="27">
        <v>655.89871065129273</v>
      </c>
      <c r="Z25" s="27">
        <v>5.2798714285714261E-2</v>
      </c>
      <c r="AA25" s="27">
        <v>-6.7201011428571433E-2</v>
      </c>
      <c r="AB25" s="27">
        <v>2.1353824921354487</v>
      </c>
      <c r="AC25" s="27">
        <v>0.13361432940717821</v>
      </c>
      <c r="AD25" s="27">
        <v>0.13361432940717821</v>
      </c>
      <c r="AE25" s="27">
        <v>2.09</v>
      </c>
      <c r="AF25" s="27">
        <v>0.97344679231623732</v>
      </c>
      <c r="AG25" s="27">
        <v>2146.6969773718065</v>
      </c>
      <c r="AH25" s="27">
        <v>1434.9995283691408</v>
      </c>
      <c r="AI25" s="27">
        <v>1540.2462993625827</v>
      </c>
      <c r="AJ25" s="27">
        <v>487.37242789657819</v>
      </c>
      <c r="AK25" s="27">
        <v>-0.98685015058535464</v>
      </c>
      <c r="AL25" s="27">
        <v>15.299018377181735</v>
      </c>
      <c r="AM25" s="27">
        <v>61.652778571428563</v>
      </c>
      <c r="AN25" s="27">
        <v>38.800276924518201</v>
      </c>
      <c r="AO25" s="27">
        <v>22.373703025225367</v>
      </c>
      <c r="AP25" s="27">
        <v>24.449598956586762</v>
      </c>
      <c r="AQ25" s="27">
        <v>46.60403906425271</v>
      </c>
      <c r="AR25" s="27">
        <v>46.60403906425271</v>
      </c>
      <c r="AS25" s="27">
        <v>38.052601924518193</v>
      </c>
      <c r="AT25" s="27">
        <v>380.526019245182</v>
      </c>
      <c r="AU25" s="27">
        <v>213.37572350552014</v>
      </c>
      <c r="AV25" s="27">
        <v>2.6500000000000132</v>
      </c>
      <c r="AW25" s="27">
        <v>2.2299999999999915</v>
      </c>
      <c r="AX25" s="27">
        <v>2.230000000000028</v>
      </c>
      <c r="AY25" s="27">
        <v>2.5499999999999821</v>
      </c>
      <c r="AZ25" s="27">
        <v>39.053419017699497</v>
      </c>
      <c r="BA25" s="27">
        <v>26.959195752804359</v>
      </c>
      <c r="BB25" s="27">
        <v>16.800489278591591</v>
      </c>
      <c r="BC25" s="27">
        <v>38.993712266547924</v>
      </c>
      <c r="BD25" s="27">
        <v>166.18327397605412</v>
      </c>
      <c r="BE25" s="27">
        <v>179.66813111307246</v>
      </c>
      <c r="BF25" s="27">
        <v>26.250912716824004</v>
      </c>
      <c r="BG25" s="27">
        <v>34.93960937282521</v>
      </c>
      <c r="BH25" s="27">
        <v>26.534887074891738</v>
      </c>
      <c r="BI25" s="27">
        <v>27.297953282563245</v>
      </c>
      <c r="BJ25" s="27">
        <v>27.029877112566016</v>
      </c>
      <c r="BK25" s="27">
        <v>2.0601344304266984</v>
      </c>
      <c r="BL25" s="27">
        <v>2.2499485714285701</v>
      </c>
      <c r="BM25" s="27">
        <v>2.5200000000000067</v>
      </c>
      <c r="BN25" s="27">
        <v>2.7900000000000098</v>
      </c>
      <c r="BO25" s="27">
        <v>23.383181600158895</v>
      </c>
      <c r="BP25" s="27">
        <v>8.6993891208605137E-2</v>
      </c>
      <c r="BQ25" s="27">
        <v>0.70105697535702993</v>
      </c>
      <c r="BR25" s="27">
        <v>58.691762041568694</v>
      </c>
      <c r="BS25" s="27">
        <v>56.700359062078427</v>
      </c>
      <c r="BT25" s="27">
        <v>27.237713916901711</v>
      </c>
      <c r="BU25" s="27">
        <v>23.383181600158895</v>
      </c>
    </row>
    <row r="26" spans="2:73" x14ac:dyDescent="0.25">
      <c r="B26" s="39">
        <v>46327</v>
      </c>
      <c r="C26" s="27">
        <v>1059.2159003088825</v>
      </c>
      <c r="D26" s="27">
        <v>1.0399628476314138</v>
      </c>
      <c r="E26" s="27">
        <v>1.0397643353450805</v>
      </c>
      <c r="F26" s="27">
        <v>0.96526253802321293</v>
      </c>
      <c r="G26" s="27">
        <v>0.96446963128420882</v>
      </c>
      <c r="H26" s="27">
        <v>10.219230461712757</v>
      </c>
      <c r="I26" s="27">
        <v>11.506881194266528</v>
      </c>
      <c r="J26" s="27">
        <v>11.188814330646613</v>
      </c>
      <c r="K26" s="27">
        <v>10.949133929282358</v>
      </c>
      <c r="L26" s="27">
        <v>10.947384434764452</v>
      </c>
      <c r="M26" s="27">
        <v>1.5786163590346849</v>
      </c>
      <c r="N26" s="27">
        <v>-5.6846450490852858E-2</v>
      </c>
      <c r="O26" s="27">
        <v>9881.8758701310799</v>
      </c>
      <c r="P26" s="27">
        <v>143.17948675152681</v>
      </c>
      <c r="Q26" s="27">
        <v>1.7733950581794244</v>
      </c>
      <c r="R26" s="27">
        <v>1220.4982285343931</v>
      </c>
      <c r="S26" s="27">
        <v>616.82575797044012</v>
      </c>
      <c r="T26" s="27">
        <v>618.82575797044012</v>
      </c>
      <c r="U26" s="27">
        <v>661.32027491607334</v>
      </c>
      <c r="V26" s="27">
        <v>582.49442777846741</v>
      </c>
      <c r="W26" s="27">
        <v>795.11235421651679</v>
      </c>
      <c r="X26" s="27">
        <v>1168.9867275141028</v>
      </c>
      <c r="Y26" s="27">
        <v>655.82620471597886</v>
      </c>
      <c r="Z26" s="27">
        <v>3.779925E-2</v>
      </c>
      <c r="AA26" s="27">
        <v>-8.2201079999999913E-2</v>
      </c>
      <c r="AB26" s="27">
        <v>2.1183733098929185</v>
      </c>
      <c r="AC26" s="27">
        <v>0.13361432940717824</v>
      </c>
      <c r="AD26" s="27">
        <v>0.13361432940717824</v>
      </c>
      <c r="AE26" s="27">
        <v>2.0900000000000003</v>
      </c>
      <c r="AF26" s="27">
        <v>0.9734467923162371</v>
      </c>
      <c r="AG26" s="27">
        <v>2144.8993112578605</v>
      </c>
      <c r="AH26" s="27">
        <v>1433.176215344238</v>
      </c>
      <c r="AI26" s="27">
        <v>1540.2069605371225</v>
      </c>
      <c r="AJ26" s="27">
        <v>488.32027491607334</v>
      </c>
      <c r="AK26" s="27">
        <v>-1.0382643316761617</v>
      </c>
      <c r="AL26" s="27">
        <v>15.499910301006933</v>
      </c>
      <c r="AM26" s="27">
        <v>62.102916882706246</v>
      </c>
      <c r="AN26" s="27">
        <v>38.757430321169601</v>
      </c>
      <c r="AO26" s="27">
        <v>22.38153520890884</v>
      </c>
      <c r="AP26" s="27">
        <v>24.412365889122768</v>
      </c>
      <c r="AQ26" s="27">
        <v>45.629694786129889</v>
      </c>
      <c r="AR26" s="27">
        <v>45.629694786129889</v>
      </c>
      <c r="AS26" s="27">
        <v>38.009572556284461</v>
      </c>
      <c r="AT26" s="27">
        <v>380.09572556284451</v>
      </c>
      <c r="AU26" s="27">
        <v>212.16356522298804</v>
      </c>
      <c r="AV26" s="27">
        <v>2.6500143999999954</v>
      </c>
      <c r="AW26" s="27">
        <v>2.2300512000000059</v>
      </c>
      <c r="AX26" s="27">
        <v>2.2300512000000059</v>
      </c>
      <c r="AY26" s="27">
        <v>2.5498763999999778</v>
      </c>
      <c r="AZ26" s="27">
        <v>39.00798032116959</v>
      </c>
      <c r="BA26" s="27">
        <v>26.944715840762051</v>
      </c>
      <c r="BB26" s="27">
        <v>16.76212647420904</v>
      </c>
      <c r="BC26" s="27">
        <v>38.991310735359519</v>
      </c>
      <c r="BD26" s="27">
        <v>165.87300932444955</v>
      </c>
      <c r="BE26" s="27">
        <v>178.27182390461167</v>
      </c>
      <c r="BF26" s="27">
        <v>26.237530197965604</v>
      </c>
      <c r="BG26" s="27">
        <v>34.936353777022958</v>
      </c>
      <c r="BH26" s="27">
        <v>26.447185547666631</v>
      </c>
      <c r="BI26" s="27">
        <v>27.307452967978087</v>
      </c>
      <c r="BJ26" s="27">
        <v>27.064577614907872</v>
      </c>
      <c r="BK26" s="27">
        <v>2.0624117577085763</v>
      </c>
      <c r="BL26" s="27">
        <v>2.2499370000000019</v>
      </c>
      <c r="BM26" s="27">
        <v>2.5200299999999896</v>
      </c>
      <c r="BN26" s="27">
        <v>2.7899928000000043</v>
      </c>
      <c r="BO26" s="27">
        <v>23.45469699357324</v>
      </c>
      <c r="BP26" s="27">
        <v>8.6606888691184616E-2</v>
      </c>
      <c r="BQ26" s="27">
        <v>0.76192515210022571</v>
      </c>
      <c r="BR26" s="27">
        <v>58.89498536301145</v>
      </c>
      <c r="BS26" s="27">
        <v>56.915848806537348</v>
      </c>
      <c r="BT26" s="27">
        <v>27.366481336454147</v>
      </c>
      <c r="BU26" s="27">
        <v>23.45469699357324</v>
      </c>
    </row>
    <row r="27" spans="2:73" x14ac:dyDescent="0.25">
      <c r="B27" s="39">
        <v>46357</v>
      </c>
      <c r="C27" s="27">
        <v>1058.1572137518524</v>
      </c>
      <c r="D27" s="27">
        <v>1.0399628476314138</v>
      </c>
      <c r="E27" s="27">
        <v>1.0397643353450805</v>
      </c>
      <c r="F27" s="27">
        <v>0.96525919116920245</v>
      </c>
      <c r="G27" s="27">
        <v>0.96446963128420882</v>
      </c>
      <c r="H27" s="27">
        <v>10.397389650869261</v>
      </c>
      <c r="I27" s="27">
        <v>11.833851240377223</v>
      </c>
      <c r="J27" s="27">
        <v>11.51604891232703</v>
      </c>
      <c r="K27" s="27">
        <v>11.109325984434719</v>
      </c>
      <c r="L27" s="27">
        <v>11.108652396285887</v>
      </c>
      <c r="M27" s="27">
        <v>1.5558965617586968</v>
      </c>
      <c r="N27" s="27">
        <v>-0.11368437444045916</v>
      </c>
      <c r="O27" s="27">
        <v>9849.6276749349818</v>
      </c>
      <c r="P27" s="27">
        <v>139.85858844959992</v>
      </c>
      <c r="Q27" s="27">
        <v>1.773223852470299</v>
      </c>
      <c r="R27" s="27">
        <v>1222.3579417600242</v>
      </c>
      <c r="S27" s="27">
        <v>616.71660863943669</v>
      </c>
      <c r="T27" s="27">
        <v>618.71660863943669</v>
      </c>
      <c r="U27" s="27">
        <v>661.24869765338212</v>
      </c>
      <c r="V27" s="27">
        <v>582.00081372479156</v>
      </c>
      <c r="W27" s="27">
        <v>795.12646675720543</v>
      </c>
      <c r="X27" s="27">
        <v>1170.7679509742595</v>
      </c>
      <c r="Y27" s="27">
        <v>655.75522209785083</v>
      </c>
      <c r="Z27" s="27">
        <v>2.2800749999999998E-2</v>
      </c>
      <c r="AA27" s="27">
        <v>-9.7198919999999883E-2</v>
      </c>
      <c r="AB27" s="27">
        <v>2.1053454826627731</v>
      </c>
      <c r="AC27" s="27">
        <v>0.13361432940717824</v>
      </c>
      <c r="AD27" s="27">
        <v>0.13361432940717824</v>
      </c>
      <c r="AE27" s="27">
        <v>2.0900000000000003</v>
      </c>
      <c r="AF27" s="27">
        <v>0.9734467923162371</v>
      </c>
      <c r="AG27" s="27">
        <v>2143.8383207254774</v>
      </c>
      <c r="AH27" s="27">
        <v>1432.030247355957</v>
      </c>
      <c r="AI27" s="27">
        <v>1540.214962129699</v>
      </c>
      <c r="AJ27" s="27">
        <v>489.24869765338212</v>
      </c>
      <c r="AK27" s="27">
        <v>-1.189758052421102</v>
      </c>
      <c r="AL27" s="27">
        <v>15.680758178186254</v>
      </c>
      <c r="AM27" s="27">
        <v>62.498476862850865</v>
      </c>
      <c r="AN27" s="27">
        <v>38.714890734906099</v>
      </c>
      <c r="AO27" s="27">
        <v>22.386011963626093</v>
      </c>
      <c r="AP27" s="27">
        <v>24.38070895580022</v>
      </c>
      <c r="AQ27" s="27">
        <v>44.742906431526265</v>
      </c>
      <c r="AR27" s="27">
        <v>44.742906431526265</v>
      </c>
      <c r="AS27" s="27">
        <v>37.967857970020958</v>
      </c>
      <c r="AT27" s="27">
        <v>379.67857970020953</v>
      </c>
      <c r="AU27" s="27">
        <v>211.00913347711705</v>
      </c>
      <c r="AV27" s="27">
        <v>2.6500143999999954</v>
      </c>
      <c r="AW27" s="27">
        <v>2.2300512000000059</v>
      </c>
      <c r="AX27" s="27">
        <v>2.2300512000000059</v>
      </c>
      <c r="AY27" s="27">
        <v>2.5498763999999778</v>
      </c>
      <c r="AZ27" s="27">
        <v>38.965165734906087</v>
      </c>
      <c r="BA27" s="27">
        <v>26.937780060016465</v>
      </c>
      <c r="BB27" s="27">
        <v>16.706899215913449</v>
      </c>
      <c r="BC27" s="27">
        <v>38.987411994160105</v>
      </c>
      <c r="BD27" s="27">
        <v>166.19118917636206</v>
      </c>
      <c r="BE27" s="27">
        <v>176.93816287657239</v>
      </c>
      <c r="BF27" s="27">
        <v>26.221806548226507</v>
      </c>
      <c r="BG27" s="27">
        <v>34.932860490973859</v>
      </c>
      <c r="BH27" s="27">
        <v>26.357872445896604</v>
      </c>
      <c r="BI27" s="27">
        <v>27.322264705231227</v>
      </c>
      <c r="BJ27" s="27">
        <v>27.103699801843423</v>
      </c>
      <c r="BK27" s="27">
        <v>2.0640206207970619</v>
      </c>
      <c r="BL27" s="27">
        <v>2.2499370000000019</v>
      </c>
      <c r="BM27" s="27">
        <v>2.5200299999999896</v>
      </c>
      <c r="BN27" s="27">
        <v>2.7899928000000043</v>
      </c>
      <c r="BO27" s="27">
        <v>23.520462216467298</v>
      </c>
      <c r="BP27" s="27">
        <v>8.6234444025862389E-2</v>
      </c>
      <c r="BQ27" s="27">
        <v>0.71752041996321514</v>
      </c>
      <c r="BR27" s="27">
        <v>59.084739645292601</v>
      </c>
      <c r="BS27" s="27">
        <v>57.117983948955498</v>
      </c>
      <c r="BT27" s="27">
        <v>27.481662438381303</v>
      </c>
      <c r="BU27" s="27">
        <v>23.520462216467298</v>
      </c>
    </row>
    <row r="28" spans="2:73" x14ac:dyDescent="0.25">
      <c r="B28" s="39">
        <v>46388</v>
      </c>
      <c r="C28" s="27">
        <v>1062.3919599799738</v>
      </c>
      <c r="D28" s="27">
        <v>1.0399628476314138</v>
      </c>
      <c r="E28" s="27">
        <v>1.0397643353450805</v>
      </c>
      <c r="F28" s="27">
        <v>0.96525210709038267</v>
      </c>
      <c r="G28" s="27">
        <v>0.96446963128420882</v>
      </c>
      <c r="H28" s="27">
        <v>10.455132952678829</v>
      </c>
      <c r="I28" s="27">
        <v>11.960565448685635</v>
      </c>
      <c r="J28" s="27">
        <v>11.642752126766998</v>
      </c>
      <c r="K28" s="27">
        <v>11.149950888805076</v>
      </c>
      <c r="L28" s="27">
        <v>11.14816930698492</v>
      </c>
      <c r="M28" s="27">
        <v>1.5141677672839133</v>
      </c>
      <c r="N28" s="27">
        <v>-0.1095319488533817</v>
      </c>
      <c r="O28" s="27">
        <v>9891.137795447461</v>
      </c>
      <c r="P28" s="27">
        <v>136.35203769962422</v>
      </c>
      <c r="Q28" s="27">
        <v>1.71749677049127</v>
      </c>
      <c r="R28" s="27">
        <v>1222.602486711862</v>
      </c>
      <c r="S28" s="27">
        <v>616.58808159210525</v>
      </c>
      <c r="T28" s="27">
        <v>618.58808159210525</v>
      </c>
      <c r="U28" s="27">
        <v>661.14914127637667</v>
      </c>
      <c r="V28" s="27">
        <v>582.07584532798739</v>
      </c>
      <c r="W28" s="27">
        <v>800.34100978712843</v>
      </c>
      <c r="X28" s="27">
        <v>1171.0021748316117</v>
      </c>
      <c r="Y28" s="27">
        <v>655.65649280833225</v>
      </c>
      <c r="Z28" s="27">
        <v>2.5297469999999999E-2</v>
      </c>
      <c r="AA28" s="27">
        <v>-9.5252429999999902E-2</v>
      </c>
      <c r="AB28" s="27">
        <v>2.1154972394334162</v>
      </c>
      <c r="AC28" s="27">
        <v>0.13361432940717824</v>
      </c>
      <c r="AD28" s="27">
        <v>0.13361432940717824</v>
      </c>
      <c r="AE28" s="27">
        <v>2.0900000000000003</v>
      </c>
      <c r="AF28" s="27">
        <v>0.9734467923162371</v>
      </c>
      <c r="AG28" s="27">
        <v>2144.2749981839966</v>
      </c>
      <c r="AH28" s="27">
        <v>1432.3167393530273</v>
      </c>
      <c r="AI28" s="27">
        <v>1540.2205820815836</v>
      </c>
      <c r="AJ28" s="27">
        <v>490.14914127637667</v>
      </c>
      <c r="AK28" s="27">
        <v>-1.3683179671348675</v>
      </c>
      <c r="AL28" s="27">
        <v>15.60124747356431</v>
      </c>
      <c r="AM28" s="27">
        <v>62.824970814716274</v>
      </c>
      <c r="AN28" s="27">
        <v>38.672351148642591</v>
      </c>
      <c r="AO28" s="27">
        <v>22.388250340984719</v>
      </c>
      <c r="AP28" s="27">
        <v>24.349052022477665</v>
      </c>
      <c r="AQ28" s="27">
        <v>43.998004213659208</v>
      </c>
      <c r="AR28" s="27">
        <v>43.998004213659208</v>
      </c>
      <c r="AS28" s="27">
        <v>37.922351148642583</v>
      </c>
      <c r="AT28" s="27">
        <v>379.22351148642576</v>
      </c>
      <c r="AU28" s="27">
        <v>209.854701731246</v>
      </c>
      <c r="AV28" s="27">
        <v>3.2199903999999946</v>
      </c>
      <c r="AW28" s="27">
        <v>3.1500586000000088</v>
      </c>
      <c r="AX28" s="27">
        <v>3.1500586000000088</v>
      </c>
      <c r="AY28" s="27">
        <v>3.1198895999999725</v>
      </c>
      <c r="AZ28" s="27">
        <v>38.922351148642576</v>
      </c>
      <c r="BA28" s="27">
        <v>26.92664707451863</v>
      </c>
      <c r="BB28" s="27">
        <v>16.717306298238391</v>
      </c>
      <c r="BC28" s="27">
        <v>38.987411994160105</v>
      </c>
      <c r="BD28" s="27">
        <v>166.85983615760239</v>
      </c>
      <c r="BE28" s="27">
        <v>175.56909560205159</v>
      </c>
      <c r="BF28" s="27">
        <v>26.206082898487416</v>
      </c>
      <c r="BG28" s="27">
        <v>34.932860490973859</v>
      </c>
      <c r="BH28" s="27">
        <v>26.26593248819216</v>
      </c>
      <c r="BI28" s="27">
        <v>27.330093776541542</v>
      </c>
      <c r="BJ28" s="27">
        <v>27.141328219981947</v>
      </c>
      <c r="BK28" s="27">
        <v>2.3517069999987759</v>
      </c>
      <c r="BL28" s="27">
        <v>2.5500420000000021</v>
      </c>
      <c r="BM28" s="27">
        <v>3.3499799999999862</v>
      </c>
      <c r="BN28" s="27">
        <v>4.0498866000000051</v>
      </c>
      <c r="BO28" s="27">
        <v>23.494625878901775</v>
      </c>
      <c r="BP28" s="27">
        <v>8.571341619505117E-2</v>
      </c>
      <c r="BQ28" s="27">
        <v>0.73626116736421421</v>
      </c>
      <c r="BR28" s="27">
        <v>59.298213212858897</v>
      </c>
      <c r="BS28" s="27">
        <v>57.341179089168349</v>
      </c>
      <c r="BT28" s="27">
        <v>27.421329480228984</v>
      </c>
      <c r="BU28" s="27">
        <v>23.494625878901775</v>
      </c>
    </row>
    <row r="29" spans="2:73" x14ac:dyDescent="0.25">
      <c r="B29" s="39">
        <v>46419</v>
      </c>
      <c r="C29" s="27">
        <v>1062.3919599799738</v>
      </c>
      <c r="D29" s="27">
        <v>1.0399628476314138</v>
      </c>
      <c r="E29" s="27">
        <v>1.0397643353450805</v>
      </c>
      <c r="F29" s="27">
        <v>0.9652417907184101</v>
      </c>
      <c r="G29" s="27">
        <v>0.96446963128420882</v>
      </c>
      <c r="H29" s="27">
        <v>10.423126364480472</v>
      </c>
      <c r="I29" s="27">
        <v>11.850182563505253</v>
      </c>
      <c r="J29" s="27">
        <v>11.533079569392742</v>
      </c>
      <c r="K29" s="27">
        <v>11.050831890555644</v>
      </c>
      <c r="L29" s="27">
        <v>11.049066146348324</v>
      </c>
      <c r="M29" s="27">
        <v>1.5092843695555844</v>
      </c>
      <c r="N29" s="27">
        <v>-8.9306993016528113E-2</v>
      </c>
      <c r="O29" s="27">
        <v>9926.6574465084832</v>
      </c>
      <c r="P29" s="27">
        <v>134.0185508323809</v>
      </c>
      <c r="Q29" s="27">
        <v>1.7123253735312394</v>
      </c>
      <c r="R29" s="27">
        <v>1220.0102732206362</v>
      </c>
      <c r="S29" s="27">
        <v>616.44554337609702</v>
      </c>
      <c r="T29" s="27">
        <v>618.44554337609702</v>
      </c>
      <c r="U29" s="27">
        <v>661.02815661036379</v>
      </c>
      <c r="V29" s="27">
        <v>582.11445416524805</v>
      </c>
      <c r="W29" s="27">
        <v>800.32014641744775</v>
      </c>
      <c r="X29" s="27">
        <v>1168.6362067562275</v>
      </c>
      <c r="Y29" s="27">
        <v>655.53651325024271</v>
      </c>
      <c r="Z29" s="27">
        <v>4.1511000000000006E-2</v>
      </c>
      <c r="AA29" s="27">
        <v>-7.7267579999999919E-2</v>
      </c>
      <c r="AB29" s="27">
        <v>2.1085279463415416</v>
      </c>
      <c r="AC29" s="27">
        <v>0.13361432940717824</v>
      </c>
      <c r="AD29" s="27">
        <v>0.13361432940717824</v>
      </c>
      <c r="AE29" s="27">
        <v>2.0900000000000003</v>
      </c>
      <c r="AF29" s="27">
        <v>0.9734467923162371</v>
      </c>
      <c r="AG29" s="27">
        <v>2144.4938880715199</v>
      </c>
      <c r="AH29" s="27">
        <v>1432.6032313500975</v>
      </c>
      <c r="AI29" s="27">
        <v>1540.2237870688903</v>
      </c>
      <c r="AJ29" s="27">
        <v>491.02815661036379</v>
      </c>
      <c r="AK29" s="27">
        <v>-1.5346916807726214</v>
      </c>
      <c r="AL29" s="27">
        <v>15.761827916232155</v>
      </c>
      <c r="AM29" s="27">
        <v>63.126349847207422</v>
      </c>
      <c r="AN29" s="27">
        <v>38.625944327264222</v>
      </c>
      <c r="AO29" s="27">
        <v>22.388250340984719</v>
      </c>
      <c r="AP29" s="27">
        <v>24.319830237872232</v>
      </c>
      <c r="AQ29" s="27">
        <v>43.998004213659208</v>
      </c>
      <c r="AR29" s="27">
        <v>43.998004213659208</v>
      </c>
      <c r="AS29" s="27">
        <v>37.876844327264216</v>
      </c>
      <c r="AT29" s="27">
        <v>378.76844327264206</v>
      </c>
      <c r="AU29" s="27">
        <v>208.72125965348172</v>
      </c>
      <c r="AV29" s="27">
        <v>3.2199903999999946</v>
      </c>
      <c r="AW29" s="27">
        <v>3.1500586000000088</v>
      </c>
      <c r="AX29" s="27">
        <v>3.1500586000000088</v>
      </c>
      <c r="AY29" s="27">
        <v>3.1198895999999725</v>
      </c>
      <c r="AZ29" s="27">
        <v>38.879536562379073</v>
      </c>
      <c r="BA29" s="27">
        <v>26.910599724861406</v>
      </c>
      <c r="BB29" s="27">
        <v>16.80206845749484</v>
      </c>
      <c r="BC29" s="27">
        <v>38.987411994160105</v>
      </c>
      <c r="BD29" s="27">
        <v>167.67853478477045</v>
      </c>
      <c r="BE29" s="27">
        <v>174.23486611511794</v>
      </c>
      <c r="BF29" s="27">
        <v>26.190359248748322</v>
      </c>
      <c r="BG29" s="27">
        <v>34.929367204924759</v>
      </c>
      <c r="BH29" s="27">
        <v>26.176619386422132</v>
      </c>
      <c r="BI29" s="27">
        <v>27.327469721474959</v>
      </c>
      <c r="BJ29" s="27">
        <v>27.174002627912774</v>
      </c>
      <c r="BK29" s="27">
        <v>2.3510690820920463</v>
      </c>
      <c r="BL29" s="27">
        <v>2.5500420000000021</v>
      </c>
      <c r="BM29" s="27">
        <v>3.3499799999999862</v>
      </c>
      <c r="BN29" s="27">
        <v>4.0498866000000051</v>
      </c>
      <c r="BO29" s="27">
        <v>23.56743737567734</v>
      </c>
      <c r="BP29" s="27">
        <v>8.5853612761410764E-2</v>
      </c>
      <c r="BQ29" s="27">
        <v>0.73487322819762269</v>
      </c>
      <c r="BR29" s="27">
        <v>59.511686780425187</v>
      </c>
      <c r="BS29" s="27">
        <v>57.562967870605135</v>
      </c>
      <c r="BT29" s="27">
        <v>27.561192246854812</v>
      </c>
      <c r="BU29" s="27">
        <v>23.56743737567734</v>
      </c>
    </row>
    <row r="30" spans="2:73" x14ac:dyDescent="0.25">
      <c r="B30" s="39">
        <v>46447</v>
      </c>
      <c r="C30" s="27">
        <v>1065.9914942738769</v>
      </c>
      <c r="D30" s="27">
        <v>1.0399628476314138</v>
      </c>
      <c r="E30" s="27">
        <v>1.0397643353450805</v>
      </c>
      <c r="F30" s="27">
        <v>0.96523000928244396</v>
      </c>
      <c r="G30" s="27">
        <v>0.96446963128420882</v>
      </c>
      <c r="H30" s="27">
        <v>10.17273496640906</v>
      </c>
      <c r="I30" s="27">
        <v>11.572639030077539</v>
      </c>
      <c r="J30" s="27">
        <v>11.25050233850331</v>
      </c>
      <c r="K30" s="27">
        <v>10.820266437861815</v>
      </c>
      <c r="L30" s="27">
        <v>10.818537534284822</v>
      </c>
      <c r="M30" s="27">
        <v>1.5232277583093485</v>
      </c>
      <c r="N30" s="27">
        <v>-3.3705417547673817E-2</v>
      </c>
      <c r="O30" s="27">
        <v>9974.7218630599236</v>
      </c>
      <c r="P30" s="27">
        <v>131.86311180676279</v>
      </c>
      <c r="Q30" s="27">
        <v>1.7270379233528539</v>
      </c>
      <c r="R30" s="27">
        <v>1216.3882390660019</v>
      </c>
      <c r="S30" s="27">
        <v>616.30613467661829</v>
      </c>
      <c r="T30" s="27">
        <v>618.30613467661829</v>
      </c>
      <c r="U30" s="27">
        <v>660.90337136375922</v>
      </c>
      <c r="V30" s="27">
        <v>582.14277222699377</v>
      </c>
      <c r="W30" s="27">
        <v>800.29005657536197</v>
      </c>
      <c r="X30" s="27">
        <v>1165.0502014082504</v>
      </c>
      <c r="Y30" s="27">
        <v>655.41276468575836</v>
      </c>
      <c r="Z30" s="27">
        <v>5.355828E-2</v>
      </c>
      <c r="AA30" s="27">
        <v>-6.3911249999999933E-2</v>
      </c>
      <c r="AB30" s="27">
        <v>2.0922517500993174</v>
      </c>
      <c r="AC30" s="27">
        <v>0.13361432940717824</v>
      </c>
      <c r="AD30" s="27">
        <v>0.13361432940717824</v>
      </c>
      <c r="AE30" s="27">
        <v>2.0900000000000003</v>
      </c>
      <c r="AF30" s="27">
        <v>0.9734467923162371</v>
      </c>
      <c r="AG30" s="27">
        <v>2143.8520248703435</v>
      </c>
      <c r="AH30" s="27">
        <v>1432.1734933544922</v>
      </c>
      <c r="AI30" s="27">
        <v>1540.2248077084266</v>
      </c>
      <c r="AJ30" s="27">
        <v>491.90337136375922</v>
      </c>
      <c r="AK30" s="27">
        <v>-1.4710668835757628</v>
      </c>
      <c r="AL30" s="27">
        <v>15.903699957812485</v>
      </c>
      <c r="AM30" s="27">
        <v>63.383777770793607</v>
      </c>
      <c r="AN30" s="27">
        <v>38.587271976115581</v>
      </c>
      <c r="AO30" s="27">
        <v>22.372581699474335</v>
      </c>
      <c r="AP30" s="27">
        <v>24.295478750701037</v>
      </c>
      <c r="AQ30" s="27">
        <v>43.324045064160451</v>
      </c>
      <c r="AR30" s="27">
        <v>43.324045064160451</v>
      </c>
      <c r="AS30" s="27">
        <v>37.838921976115572</v>
      </c>
      <c r="AT30" s="27">
        <v>378.38921976115563</v>
      </c>
      <c r="AU30" s="27">
        <v>207.73474525246468</v>
      </c>
      <c r="AV30" s="27">
        <v>3.2199903999999946</v>
      </c>
      <c r="AW30" s="27">
        <v>3.1500586000000088</v>
      </c>
      <c r="AX30" s="27">
        <v>3.1500586000000088</v>
      </c>
      <c r="AY30" s="27">
        <v>3.1198895999999725</v>
      </c>
      <c r="AZ30" s="27">
        <v>38.836721976115562</v>
      </c>
      <c r="BA30" s="27">
        <v>26.890874479096532</v>
      </c>
      <c r="BB30" s="27">
        <v>16.86604085084381</v>
      </c>
      <c r="BC30" s="27">
        <v>38.983513252960691</v>
      </c>
      <c r="BD30" s="27">
        <v>168.46359573444215</v>
      </c>
      <c r="BE30" s="27">
        <v>173.02330915529888</v>
      </c>
      <c r="BF30" s="27">
        <v>26.177256207299081</v>
      </c>
      <c r="BG30" s="27">
        <v>34.929367204924759</v>
      </c>
      <c r="BH30" s="27">
        <v>26.095186852455335</v>
      </c>
      <c r="BI30" s="27">
        <v>27.323838137759818</v>
      </c>
      <c r="BJ30" s="27">
        <v>27.197520585899696</v>
      </c>
      <c r="BK30" s="27">
        <v>2.3303609113560566</v>
      </c>
      <c r="BL30" s="27">
        <v>2.5500420000000021</v>
      </c>
      <c r="BM30" s="27">
        <v>3.3499799999999862</v>
      </c>
      <c r="BN30" s="27">
        <v>4.0498866000000051</v>
      </c>
      <c r="BO30" s="27">
        <v>23.633202598571394</v>
      </c>
      <c r="BP30" s="27">
        <v>8.5910055656978485E-2</v>
      </c>
      <c r="BQ30" s="27">
        <v>0.74788593850122409</v>
      </c>
      <c r="BR30" s="27">
        <v>59.701441062706323</v>
      </c>
      <c r="BS30" s="27">
        <v>57.762015395645314</v>
      </c>
      <c r="BT30" s="27">
        <v>27.684600570348199</v>
      </c>
      <c r="BU30" s="27">
        <v>23.633202598571394</v>
      </c>
    </row>
    <row r="31" spans="2:73" x14ac:dyDescent="0.25">
      <c r="B31" s="39">
        <v>46478</v>
      </c>
      <c r="C31" s="27">
        <v>1091.5136644280706</v>
      </c>
      <c r="D31" s="27">
        <v>1.039962847631414</v>
      </c>
      <c r="E31" s="27">
        <v>1.0397643353450807</v>
      </c>
      <c r="F31" s="27">
        <v>0.965214529736664</v>
      </c>
      <c r="G31" s="27">
        <v>0.96446963128420871</v>
      </c>
      <c r="H31" s="27">
        <v>9.1861900011523741</v>
      </c>
      <c r="I31" s="27">
        <v>10.412050170460335</v>
      </c>
      <c r="J31" s="27">
        <v>10.093891171663808</v>
      </c>
      <c r="K31" s="27">
        <v>9.8238917923560773</v>
      </c>
      <c r="L31" s="27">
        <v>9.8220902700957868</v>
      </c>
      <c r="M31" s="27">
        <v>1.5470963233836825</v>
      </c>
      <c r="N31" s="27">
        <v>8.3573638408779619E-4</v>
      </c>
      <c r="O31" s="27">
        <v>10016.387887393606</v>
      </c>
      <c r="P31" s="27">
        <v>129.56665047434583</v>
      </c>
      <c r="Q31" s="27">
        <v>1.5896142359711456</v>
      </c>
      <c r="R31" s="27">
        <v>1214.94828018115</v>
      </c>
      <c r="S31" s="27">
        <v>616.14125748582876</v>
      </c>
      <c r="T31" s="27">
        <v>618.14125748582876</v>
      </c>
      <c r="U31" s="27">
        <v>660.75053796959799</v>
      </c>
      <c r="V31" s="27">
        <v>582.14590900168355</v>
      </c>
      <c r="W31" s="27">
        <v>796.79171491049874</v>
      </c>
      <c r="X31" s="27">
        <v>1163.545820049163</v>
      </c>
      <c r="Y31" s="27">
        <v>655.26120099015043</v>
      </c>
      <c r="Z31" s="27">
        <v>6.9624069999999982E-2</v>
      </c>
      <c r="AA31" s="27">
        <v>-5.0459203928571443E-2</v>
      </c>
      <c r="AB31" s="27">
        <v>2.0821972508412658</v>
      </c>
      <c r="AC31" s="27">
        <v>0.13361432940717827</v>
      </c>
      <c r="AD31" s="27">
        <v>0.13361432940717827</v>
      </c>
      <c r="AE31" s="27">
        <v>2.0900000000000003</v>
      </c>
      <c r="AF31" s="27">
        <v>0.97344679231623732</v>
      </c>
      <c r="AG31" s="27">
        <v>2143.212392568998</v>
      </c>
      <c r="AH31" s="27">
        <v>1431.382092776925</v>
      </c>
      <c r="AI31" s="27">
        <v>1540.2240563228986</v>
      </c>
      <c r="AJ31" s="27">
        <v>492.75053796959799</v>
      </c>
      <c r="AK31" s="27">
        <v>-1.2499801570489886</v>
      </c>
      <c r="AL31" s="27">
        <v>15.329536200817683</v>
      </c>
      <c r="AM31" s="27">
        <v>63.652070068561237</v>
      </c>
      <c r="AN31" s="27">
        <v>38.54284944444251</v>
      </c>
      <c r="AO31" s="27">
        <v>22.344302318995659</v>
      </c>
      <c r="AP31" s="27">
        <v>24.271052591775138</v>
      </c>
      <c r="AQ31" s="27">
        <v>42.390959790924789</v>
      </c>
      <c r="AR31" s="27">
        <v>42.390959790924789</v>
      </c>
      <c r="AS31" s="27">
        <v>37.794141052081741</v>
      </c>
      <c r="AT31" s="27">
        <v>377.94141052081739</v>
      </c>
      <c r="AU31" s="27">
        <v>206.75314840027929</v>
      </c>
      <c r="AV31" s="27">
        <v>3.2200000000000046</v>
      </c>
      <c r="AW31" s="27">
        <v>3.1500000000000057</v>
      </c>
      <c r="AX31" s="27">
        <v>3.1500000000000008</v>
      </c>
      <c r="AY31" s="27">
        <v>3.1199999999999903</v>
      </c>
      <c r="AZ31" s="27">
        <v>38.793674444442502</v>
      </c>
      <c r="BA31" s="27">
        <v>26.847494038680257</v>
      </c>
      <c r="BB31" s="27">
        <v>16.874067891602181</v>
      </c>
      <c r="BC31" s="27">
        <v>38.984363315362529</v>
      </c>
      <c r="BD31" s="27">
        <v>169.21577804314757</v>
      </c>
      <c r="BE31" s="27">
        <v>171.71022352216579</v>
      </c>
      <c r="BF31" s="27">
        <v>26.16427268746375</v>
      </c>
      <c r="BG31" s="27">
        <v>34.930289451813159</v>
      </c>
      <c r="BH31" s="27">
        <v>26.008583160597645</v>
      </c>
      <c r="BI31" s="27">
        <v>27.294799766311826</v>
      </c>
      <c r="BJ31" s="27">
        <v>27.200121633970145</v>
      </c>
      <c r="BK31" s="27">
        <v>2.3287825300102951</v>
      </c>
      <c r="BL31" s="27">
        <v>2.5499142857142862</v>
      </c>
      <c r="BM31" s="27">
        <v>3.3499999999999979</v>
      </c>
      <c r="BN31" s="27">
        <v>4.050000000000006</v>
      </c>
      <c r="BO31" s="27">
        <v>23.35486741502983</v>
      </c>
      <c r="BP31" s="27">
        <v>8.5970149253730699E-2</v>
      </c>
      <c r="BQ31" s="27">
        <v>0.67327021784040098</v>
      </c>
      <c r="BR31" s="27">
        <v>59.906077692216627</v>
      </c>
      <c r="BS31" s="27">
        <v>57.977520978905375</v>
      </c>
      <c r="BT31" s="27">
        <v>27.053826821229499</v>
      </c>
      <c r="BU31" s="27">
        <v>23.35486741502983</v>
      </c>
    </row>
    <row r="32" spans="2:73" x14ac:dyDescent="0.25">
      <c r="B32" s="39">
        <v>46508</v>
      </c>
      <c r="C32" s="27">
        <v>1090.2182273819685</v>
      </c>
      <c r="D32" s="27">
        <v>1.039962847631414</v>
      </c>
      <c r="E32" s="27">
        <v>1.0397643353450807</v>
      </c>
      <c r="F32" s="27">
        <v>0.96519735687351593</v>
      </c>
      <c r="G32" s="27">
        <v>0.96446963128420871</v>
      </c>
      <c r="H32" s="27">
        <v>8.9292102112848006</v>
      </c>
      <c r="I32" s="27">
        <v>10.244075620496481</v>
      </c>
      <c r="J32" s="27">
        <v>9.92609375304529</v>
      </c>
      <c r="K32" s="27">
        <v>9.545264185292277</v>
      </c>
      <c r="L32" s="27">
        <v>9.5435137582442557</v>
      </c>
      <c r="M32" s="27">
        <v>1.5610688988851673</v>
      </c>
      <c r="N32" s="27">
        <v>0</v>
      </c>
      <c r="O32" s="27">
        <v>10044.27344144525</v>
      </c>
      <c r="P32" s="27">
        <v>127.3153499581281</v>
      </c>
      <c r="Q32" s="27">
        <v>1.6030248116371455</v>
      </c>
      <c r="R32" s="27">
        <v>1214.4620091064328</v>
      </c>
      <c r="S32" s="27">
        <v>615.97223034190267</v>
      </c>
      <c r="T32" s="27">
        <v>617.97223034190267</v>
      </c>
      <c r="U32" s="27">
        <v>660.58990428120524</v>
      </c>
      <c r="V32" s="27">
        <v>582.17244272590472</v>
      </c>
      <c r="W32" s="27">
        <v>796.74045213023021</v>
      </c>
      <c r="X32" s="27">
        <v>1163.0800757000991</v>
      </c>
      <c r="Y32" s="27">
        <v>655.10190180304858</v>
      </c>
      <c r="Z32" s="27">
        <v>6.2085312857142846E-2</v>
      </c>
      <c r="AA32" s="27">
        <v>-5.7924774285714312E-2</v>
      </c>
      <c r="AB32" s="27">
        <v>2.0617495363196836</v>
      </c>
      <c r="AC32" s="27">
        <v>0.13361432940717827</v>
      </c>
      <c r="AD32" s="27">
        <v>0.13361432940717827</v>
      </c>
      <c r="AE32" s="27">
        <v>2.0900000000000003</v>
      </c>
      <c r="AF32" s="27">
        <v>0.97344679231623732</v>
      </c>
      <c r="AG32" s="27">
        <v>2142.7801807147907</v>
      </c>
      <c r="AH32" s="27">
        <v>1430.9524203456333</v>
      </c>
      <c r="AI32" s="27">
        <v>1540.2216139621751</v>
      </c>
      <c r="AJ32" s="27">
        <v>493.58990428120524</v>
      </c>
      <c r="AK32" s="27">
        <v>-1.291233627578658</v>
      </c>
      <c r="AL32" s="27">
        <v>15.474705251818735</v>
      </c>
      <c r="AM32" s="27">
        <v>63.909614353685903</v>
      </c>
      <c r="AN32" s="27">
        <v>38.500591760410927</v>
      </c>
      <c r="AO32" s="27">
        <v>22.313179024550735</v>
      </c>
      <c r="AP32" s="27">
        <v>24.249239183214524</v>
      </c>
      <c r="AQ32" s="27">
        <v>41.429230903060009</v>
      </c>
      <c r="AR32" s="27">
        <v>41.429230903060009</v>
      </c>
      <c r="AS32" s="27">
        <v>37.748941760410922</v>
      </c>
      <c r="AT32" s="27">
        <v>377.48941760410918</v>
      </c>
      <c r="AU32" s="27">
        <v>205.95098238479872</v>
      </c>
      <c r="AV32" s="27">
        <v>3.2200000000000046</v>
      </c>
      <c r="AW32" s="27">
        <v>3.1500000000000057</v>
      </c>
      <c r="AX32" s="27">
        <v>3.1500000000000008</v>
      </c>
      <c r="AY32" s="27">
        <v>3.1199999999999903</v>
      </c>
      <c r="AZ32" s="27">
        <v>38.75114176041091</v>
      </c>
      <c r="BA32" s="27">
        <v>26.832299369244872</v>
      </c>
      <c r="BB32" s="27">
        <v>16.905484947032598</v>
      </c>
      <c r="BC32" s="27">
        <v>38.984363315362529</v>
      </c>
      <c r="BD32" s="27">
        <v>169.70532689833277</v>
      </c>
      <c r="BE32" s="27">
        <v>170.43404624269289</v>
      </c>
      <c r="BF32" s="27">
        <v>26.153809071112036</v>
      </c>
      <c r="BG32" s="27">
        <v>34.9337863273214</v>
      </c>
      <c r="BH32" s="27">
        <v>25.931022773438801</v>
      </c>
      <c r="BI32" s="27">
        <v>27.290260406933697</v>
      </c>
      <c r="BJ32" s="27">
        <v>27.225585147304763</v>
      </c>
      <c r="BK32" s="27">
        <v>2.3274054215750613</v>
      </c>
      <c r="BL32" s="27">
        <v>2.5499142857142862</v>
      </c>
      <c r="BM32" s="27">
        <v>3.3499999999999979</v>
      </c>
      <c r="BN32" s="27">
        <v>4.050000000000006</v>
      </c>
      <c r="BO32" s="27">
        <v>23.423211628454236</v>
      </c>
      <c r="BP32" s="27">
        <v>8.5970149253730713E-2</v>
      </c>
      <c r="BQ32" s="27">
        <v>0.67308878108704884</v>
      </c>
      <c r="BR32" s="27">
        <v>60.105744449498026</v>
      </c>
      <c r="BS32" s="27">
        <v>58.184454974544956</v>
      </c>
      <c r="BT32" s="27">
        <v>27.177285112169091</v>
      </c>
      <c r="BU32" s="27">
        <v>23.423211628454236</v>
      </c>
    </row>
    <row r="33" spans="2:73" x14ac:dyDescent="0.25">
      <c r="B33" s="39">
        <v>46539</v>
      </c>
      <c r="C33" s="27">
        <v>1090.2182273819685</v>
      </c>
      <c r="D33" s="27">
        <v>1.039962847631414</v>
      </c>
      <c r="E33" s="27">
        <v>1.0397643353450807</v>
      </c>
      <c r="F33" s="27">
        <v>0.96517756950516853</v>
      </c>
      <c r="G33" s="27">
        <v>0.96446963128420871</v>
      </c>
      <c r="H33" s="27">
        <v>8.8425524632191674</v>
      </c>
      <c r="I33" s="27">
        <v>10.042740851709834</v>
      </c>
      <c r="J33" s="27">
        <v>9.7229655137592594</v>
      </c>
      <c r="K33" s="27">
        <v>9.4350329248334077</v>
      </c>
      <c r="L33" s="27">
        <v>9.4333027121844975</v>
      </c>
      <c r="M33" s="27">
        <v>1.5680052773107822</v>
      </c>
      <c r="N33" s="27">
        <v>0</v>
      </c>
      <c r="O33" s="27">
        <v>10052.44725548222</v>
      </c>
      <c r="P33" s="27">
        <v>125.06404944191037</v>
      </c>
      <c r="Q33" s="27">
        <v>1.6027953427321677</v>
      </c>
      <c r="R33" s="27">
        <v>1214.5835768751119</v>
      </c>
      <c r="S33" s="27">
        <v>615.78876289552431</v>
      </c>
      <c r="T33" s="27">
        <v>617.78876289552431</v>
      </c>
      <c r="U33" s="27">
        <v>660.4124514178568</v>
      </c>
      <c r="V33" s="27">
        <v>582.19936398254538</v>
      </c>
      <c r="W33" s="27">
        <v>796.67955325145545</v>
      </c>
      <c r="X33" s="27">
        <v>1163.3129478746309</v>
      </c>
      <c r="Y33" s="27">
        <v>654.92592317015317</v>
      </c>
      <c r="Z33" s="27">
        <v>5.4552635357142845E-2</v>
      </c>
      <c r="AA33" s="27">
        <v>-6.5390344642857173E-2</v>
      </c>
      <c r="AB33" s="27">
        <v>2.0537043590256303</v>
      </c>
      <c r="AC33" s="27">
        <v>0.13361432940717827</v>
      </c>
      <c r="AD33" s="27">
        <v>0.13361432940717827</v>
      </c>
      <c r="AE33" s="27">
        <v>2.0900000000000003</v>
      </c>
      <c r="AF33" s="27">
        <v>0.97344679231623732</v>
      </c>
      <c r="AG33" s="27">
        <v>2142.9888278864855</v>
      </c>
      <c r="AH33" s="27">
        <v>1431.0956444893973</v>
      </c>
      <c r="AI33" s="27">
        <v>1540.2174744782901</v>
      </c>
      <c r="AJ33" s="27">
        <v>494.4124514178568</v>
      </c>
      <c r="AK33" s="27">
        <v>-1.3371624914350235</v>
      </c>
      <c r="AL33" s="27">
        <v>15.624608076221996</v>
      </c>
      <c r="AM33" s="27">
        <v>64.160720031682459</v>
      </c>
      <c r="AN33" s="27">
        <v>38.458334076379352</v>
      </c>
      <c r="AO33" s="27">
        <v>22.277609545185104</v>
      </c>
      <c r="AP33" s="27">
        <v>24.225002062591624</v>
      </c>
      <c r="AQ33" s="27">
        <v>40.408379337662566</v>
      </c>
      <c r="AR33" s="27">
        <v>40.408379337662566</v>
      </c>
      <c r="AS33" s="27">
        <v>37.707509076379338</v>
      </c>
      <c r="AT33" s="27">
        <v>377.07509076379341</v>
      </c>
      <c r="AU33" s="27">
        <v>205.60132027548664</v>
      </c>
      <c r="AV33" s="27">
        <v>3.2200000000000046</v>
      </c>
      <c r="AW33" s="27">
        <v>3.1500000000000057</v>
      </c>
      <c r="AX33" s="27">
        <v>3.1500000000000008</v>
      </c>
      <c r="AY33" s="27">
        <v>3.1199999999999903</v>
      </c>
      <c r="AZ33" s="27">
        <v>38.708609076379332</v>
      </c>
      <c r="BA33" s="27">
        <v>26.8160964114998</v>
      </c>
      <c r="BB33" s="27">
        <v>16.928173164626592</v>
      </c>
      <c r="BC33" s="27">
        <v>38.988266435438156</v>
      </c>
      <c r="BD33" s="27">
        <v>169.63956201773129</v>
      </c>
      <c r="BE33" s="27">
        <v>169.14089844098149</v>
      </c>
      <c r="BF33" s="27">
        <v>26.143345454760318</v>
      </c>
      <c r="BG33" s="27">
        <v>34.94078007833788</v>
      </c>
      <c r="BH33" s="27">
        <v>25.856047732518594</v>
      </c>
      <c r="BI33" s="27">
        <v>27.284691508165665</v>
      </c>
      <c r="BJ33" s="27">
        <v>27.250010453985428</v>
      </c>
      <c r="BK33" s="27">
        <v>2.3275005045949175</v>
      </c>
      <c r="BL33" s="27">
        <v>2.5499142857142862</v>
      </c>
      <c r="BM33" s="27">
        <v>3.3499999999999979</v>
      </c>
      <c r="BN33" s="27">
        <v>4.050000000000006</v>
      </c>
      <c r="BO33" s="27">
        <v>23.496269235907913</v>
      </c>
      <c r="BP33" s="27">
        <v>8.5970149253730713E-2</v>
      </c>
      <c r="BQ33" s="27">
        <v>0.67273023936625043</v>
      </c>
      <c r="BR33" s="27">
        <v>60.305411206779425</v>
      </c>
      <c r="BS33" s="27">
        <v>58.395759864042859</v>
      </c>
      <c r="BT33" s="27">
        <v>27.306230438261558</v>
      </c>
      <c r="BU33" s="27">
        <v>23.496269235907913</v>
      </c>
    </row>
    <row r="34" spans="2:73" x14ac:dyDescent="0.25">
      <c r="B34" s="39">
        <v>46569</v>
      </c>
      <c r="C34" s="27">
        <v>1081.6899334951308</v>
      </c>
      <c r="D34" s="27">
        <v>1.039962847631414</v>
      </c>
      <c r="E34" s="27">
        <v>1.0397643353450807</v>
      </c>
      <c r="F34" s="27">
        <v>0.96515662882198927</v>
      </c>
      <c r="G34" s="27">
        <v>0.96446963128420871</v>
      </c>
      <c r="H34" s="27">
        <v>8.8605116368992167</v>
      </c>
      <c r="I34" s="27">
        <v>10.299929328528853</v>
      </c>
      <c r="J34" s="27">
        <v>9.9822260732962498</v>
      </c>
      <c r="K34" s="27">
        <v>9.4926300228940743</v>
      </c>
      <c r="L34" s="27">
        <v>9.4908892479897471</v>
      </c>
      <c r="M34" s="27">
        <v>1.567765931474405</v>
      </c>
      <c r="N34" s="27">
        <v>8.3573638408779619E-4</v>
      </c>
      <c r="O34" s="27">
        <v>10060.710010765171</v>
      </c>
      <c r="P34" s="27">
        <v>122.93577081182474</v>
      </c>
      <c r="Q34" s="27">
        <v>1.6025506864179326</v>
      </c>
      <c r="R34" s="27">
        <v>1215.1914157185086</v>
      </c>
      <c r="S34" s="27">
        <v>615.60349941784682</v>
      </c>
      <c r="T34" s="27">
        <v>617.60349941784682</v>
      </c>
      <c r="U34" s="27">
        <v>660.23095358558749</v>
      </c>
      <c r="V34" s="27">
        <v>582.22525250403237</v>
      </c>
      <c r="W34" s="27">
        <v>783.77533525359195</v>
      </c>
      <c r="X34" s="27">
        <v>1163.8951283109611</v>
      </c>
      <c r="Y34" s="27">
        <v>654.74593317284598</v>
      </c>
      <c r="Z34" s="27">
        <v>5.7063527857142846E-2</v>
      </c>
      <c r="AA34" s="27">
        <v>-6.2897874285714306E-2</v>
      </c>
      <c r="AB34" s="27">
        <v>2.0582520687285553</v>
      </c>
      <c r="AC34" s="27">
        <v>0.13361432940717827</v>
      </c>
      <c r="AD34" s="27">
        <v>0.13361432940717827</v>
      </c>
      <c r="AE34" s="27">
        <v>2.0900000000000003</v>
      </c>
      <c r="AF34" s="27">
        <v>0.97344679231623732</v>
      </c>
      <c r="AG34" s="27">
        <v>2143.6244782640301</v>
      </c>
      <c r="AH34" s="27">
        <v>1431.8117652082171</v>
      </c>
      <c r="AI34" s="27">
        <v>1540.2120368935309</v>
      </c>
      <c r="AJ34" s="27">
        <v>495.23095358558749</v>
      </c>
      <c r="AK34" s="27">
        <v>-1.3825413090176601</v>
      </c>
      <c r="AL34" s="27">
        <v>15.76504335382084</v>
      </c>
      <c r="AM34" s="27">
        <v>64.398948495422772</v>
      </c>
      <c r="AN34" s="27">
        <v>38.416076392347762</v>
      </c>
      <c r="AO34" s="27">
        <v>22.239816973359122</v>
      </c>
      <c r="AP34" s="27">
        <v>24.20318865403101</v>
      </c>
      <c r="AQ34" s="27">
        <v>39.415118355113705</v>
      </c>
      <c r="AR34" s="27">
        <v>39.415118355113705</v>
      </c>
      <c r="AS34" s="27">
        <v>37.666076392347755</v>
      </c>
      <c r="AT34" s="27">
        <v>376.66076392347753</v>
      </c>
      <c r="AU34" s="27">
        <v>205.43677340051627</v>
      </c>
      <c r="AV34" s="27">
        <v>3.2200000000000046</v>
      </c>
      <c r="AW34" s="27">
        <v>3.1500000000000057</v>
      </c>
      <c r="AX34" s="27">
        <v>3.1500000000000008</v>
      </c>
      <c r="AY34" s="27">
        <v>3.1199999999999903</v>
      </c>
      <c r="AZ34" s="27">
        <v>38.666076392347748</v>
      </c>
      <c r="BA34" s="27">
        <v>26.816458612983773</v>
      </c>
      <c r="BB34" s="27">
        <v>16.947725670751634</v>
      </c>
      <c r="BC34" s="27">
        <v>38.999975795665037</v>
      </c>
      <c r="BD34" s="27">
        <v>168.12053929435953</v>
      </c>
      <c r="BE34" s="27">
        <v>167.88119236312178</v>
      </c>
      <c r="BF34" s="27">
        <v>26.14072955067239</v>
      </c>
      <c r="BG34" s="27">
        <v>34.951270704862601</v>
      </c>
      <c r="BH34" s="27">
        <v>25.799170115268776</v>
      </c>
      <c r="BI34" s="27">
        <v>27.290520326099657</v>
      </c>
      <c r="BJ34" s="27">
        <v>27.280368108960612</v>
      </c>
      <c r="BK34" s="27">
        <v>2.3281299150671626</v>
      </c>
      <c r="BL34" s="27">
        <v>2.5499142857142862</v>
      </c>
      <c r="BM34" s="27">
        <v>3.3499999999999979</v>
      </c>
      <c r="BN34" s="27">
        <v>4.050000000000006</v>
      </c>
      <c r="BO34" s="27">
        <v>23.56461344933232</v>
      </c>
      <c r="BP34" s="27">
        <v>8.5970149253730713E-2</v>
      </c>
      <c r="BQ34" s="27">
        <v>0.67288116088113992</v>
      </c>
      <c r="BR34" s="27">
        <v>60.499027456264429</v>
      </c>
      <c r="BS34" s="27">
        <v>58.600896853183478</v>
      </c>
      <c r="BT34" s="27">
        <v>27.432432246777584</v>
      </c>
      <c r="BU34" s="27">
        <v>23.56461344933232</v>
      </c>
    </row>
    <row r="35" spans="2:73" x14ac:dyDescent="0.25">
      <c r="B35" s="39">
        <v>46600</v>
      </c>
      <c r="C35" s="27">
        <v>1073.1616396082929</v>
      </c>
      <c r="D35" s="27">
        <v>1.039962847631414</v>
      </c>
      <c r="E35" s="27">
        <v>1.0397643353450807</v>
      </c>
      <c r="F35" s="27">
        <v>0.96513330649400753</v>
      </c>
      <c r="G35" s="27">
        <v>0.96446963128420871</v>
      </c>
      <c r="H35" s="27">
        <v>8.8776153589116653</v>
      </c>
      <c r="I35" s="27">
        <v>10.378577955658436</v>
      </c>
      <c r="J35" s="27">
        <v>10.060450649285055</v>
      </c>
      <c r="K35" s="27">
        <v>9.5234445098486606</v>
      </c>
      <c r="L35" s="27">
        <v>9.5216980841304437</v>
      </c>
      <c r="M35" s="27">
        <v>1.5559702172676328</v>
      </c>
      <c r="N35" s="27">
        <v>0</v>
      </c>
      <c r="O35" s="27">
        <v>10035.347251824918</v>
      </c>
      <c r="P35" s="27">
        <v>120.80749218173911</v>
      </c>
      <c r="Q35" s="27">
        <v>1.6022629052793032</v>
      </c>
      <c r="R35" s="27">
        <v>1215.9208223305845</v>
      </c>
      <c r="S35" s="27">
        <v>615.40482355407539</v>
      </c>
      <c r="T35" s="27">
        <v>617.40482355407539</v>
      </c>
      <c r="U35" s="27">
        <v>660.03446308844218</v>
      </c>
      <c r="V35" s="27">
        <v>582.25199644986765</v>
      </c>
      <c r="W35" s="27">
        <v>783.70146578472736</v>
      </c>
      <c r="X35" s="27">
        <v>1164.5937448345571</v>
      </c>
      <c r="Y35" s="27">
        <v>654.55107506567242</v>
      </c>
      <c r="Z35" s="27">
        <v>6.2085312857142846E-2</v>
      </c>
      <c r="AA35" s="27">
        <v>-5.7924774285714312E-2</v>
      </c>
      <c r="AB35" s="27">
        <v>2.06858777259884</v>
      </c>
      <c r="AC35" s="27">
        <v>0.13361432940717827</v>
      </c>
      <c r="AD35" s="27">
        <v>0.13361432940717827</v>
      </c>
      <c r="AE35" s="27">
        <v>2.0900000000000003</v>
      </c>
      <c r="AF35" s="27">
        <v>0.97344679231623732</v>
      </c>
      <c r="AG35" s="27">
        <v>2144.2579820077235</v>
      </c>
      <c r="AH35" s="27">
        <v>1432.5278859270368</v>
      </c>
      <c r="AI35" s="27">
        <v>1540.2050606593657</v>
      </c>
      <c r="AJ35" s="27">
        <v>496.03446308844218</v>
      </c>
      <c r="AK35" s="27">
        <v>-1.4272325687581355</v>
      </c>
      <c r="AL35" s="27">
        <v>15.913368253756698</v>
      </c>
      <c r="AM35" s="27">
        <v>64.637176959163085</v>
      </c>
      <c r="AN35" s="27">
        <v>38.373818708316179</v>
      </c>
      <c r="AO35" s="27">
        <v>22.195355124152087</v>
      </c>
      <c r="AP35" s="27">
        <v>24.10866388360169</v>
      </c>
      <c r="AQ35" s="27">
        <v>38.398208301551769</v>
      </c>
      <c r="AR35" s="27">
        <v>38.398208301551769</v>
      </c>
      <c r="AS35" s="27">
        <v>37.624643708316171</v>
      </c>
      <c r="AT35" s="27">
        <v>376.24643708316171</v>
      </c>
      <c r="AU35" s="27">
        <v>205.35449996303106</v>
      </c>
      <c r="AV35" s="27">
        <v>3.2200000000000046</v>
      </c>
      <c r="AW35" s="27">
        <v>3.1500000000000057</v>
      </c>
      <c r="AX35" s="27">
        <v>3.1500000000000008</v>
      </c>
      <c r="AY35" s="27">
        <v>3.1199999999999903</v>
      </c>
      <c r="AZ35" s="27">
        <v>38.623543708316163</v>
      </c>
      <c r="BA35" s="27">
        <v>26.822236868959216</v>
      </c>
      <c r="BB35" s="27">
        <v>16.956452453902902</v>
      </c>
      <c r="BC35" s="27">
        <v>39.039006996421307</v>
      </c>
      <c r="BD35" s="27">
        <v>160.85423433801412</v>
      </c>
      <c r="BE35" s="27">
        <v>166.60454067937923</v>
      </c>
      <c r="BF35" s="27">
        <v>26.153809071112036</v>
      </c>
      <c r="BG35" s="27">
        <v>34.975748833420283</v>
      </c>
      <c r="BH35" s="27">
        <v>25.786243384075636</v>
      </c>
      <c r="BI35" s="27">
        <v>27.288212628424855</v>
      </c>
      <c r="BJ35" s="27">
        <v>27.294423744650665</v>
      </c>
      <c r="BK35" s="27">
        <v>2.3303231924815986</v>
      </c>
      <c r="BL35" s="27">
        <v>2.5499142857142862</v>
      </c>
      <c r="BM35" s="27">
        <v>3.3499999999999979</v>
      </c>
      <c r="BN35" s="27">
        <v>4.050000000000006</v>
      </c>
      <c r="BO35" s="27">
        <v>23.63767105678599</v>
      </c>
      <c r="BP35" s="27">
        <v>8.5970149253730713E-2</v>
      </c>
      <c r="BQ35" s="27">
        <v>0.67066012026402744</v>
      </c>
      <c r="BR35" s="27">
        <v>60.698694213545828</v>
      </c>
      <c r="BS35" s="27">
        <v>58.810476969766597</v>
      </c>
      <c r="BT35" s="27">
        <v>27.561377572870047</v>
      </c>
      <c r="BU35" s="27">
        <v>23.63767105678599</v>
      </c>
    </row>
    <row r="36" spans="2:73" x14ac:dyDescent="0.25">
      <c r="B36" s="39">
        <v>46631</v>
      </c>
      <c r="C36" s="27">
        <v>1065.3890173316811</v>
      </c>
      <c r="D36" s="27">
        <v>1.039962847631414</v>
      </c>
      <c r="E36" s="27">
        <v>1.0397643353450807</v>
      </c>
      <c r="F36" s="27">
        <v>0.9651084222234958</v>
      </c>
      <c r="G36" s="27">
        <v>0.96446963128420871</v>
      </c>
      <c r="H36" s="27">
        <v>8.8791096391583988</v>
      </c>
      <c r="I36" s="27">
        <v>10.410266379155466</v>
      </c>
      <c r="J36" s="27">
        <v>10.091161772891542</v>
      </c>
      <c r="K36" s="27">
        <v>9.5681909309850912</v>
      </c>
      <c r="L36" s="27">
        <v>9.5664362995908103</v>
      </c>
      <c r="M36" s="27">
        <v>1.5577299502245721</v>
      </c>
      <c r="N36" s="27">
        <v>8.3573638408779619E-4</v>
      </c>
      <c r="O36" s="27">
        <v>9996.1475196385472</v>
      </c>
      <c r="P36" s="27">
        <v>118.71612011749313</v>
      </c>
      <c r="Q36" s="27">
        <v>1.6019924030788424</v>
      </c>
      <c r="R36" s="27">
        <v>1217.5012033234157</v>
      </c>
      <c r="S36" s="27">
        <v>615.19944678480419</v>
      </c>
      <c r="T36" s="27">
        <v>617.19944678480419</v>
      </c>
      <c r="U36" s="27">
        <v>659.82986912526326</v>
      </c>
      <c r="V36" s="27">
        <v>582.27881384667796</v>
      </c>
      <c r="W36" s="27">
        <v>783.62214101530753</v>
      </c>
      <c r="X36" s="27">
        <v>1166.1074139690152</v>
      </c>
      <c r="Y36" s="27">
        <v>654.3481808138722</v>
      </c>
      <c r="Z36" s="27">
        <v>6.7113177499999996E-2</v>
      </c>
      <c r="AA36" s="27">
        <v>-5.2945753928571447E-2</v>
      </c>
      <c r="AB36" s="27">
        <v>2.0789234764691256</v>
      </c>
      <c r="AC36" s="27">
        <v>0.13361432940717827</v>
      </c>
      <c r="AD36" s="27">
        <v>0.13361432940717827</v>
      </c>
      <c r="AE36" s="27">
        <v>2.0900000000000003</v>
      </c>
      <c r="AF36" s="27">
        <v>0.97344679231623732</v>
      </c>
      <c r="AG36" s="27">
        <v>2145.7473248277183</v>
      </c>
      <c r="AH36" s="27">
        <v>1434.1033515084403</v>
      </c>
      <c r="AI36" s="27">
        <v>1540.1968149098977</v>
      </c>
      <c r="AJ36" s="27">
        <v>496.82986912526326</v>
      </c>
      <c r="AK36" s="27">
        <v>-1.451847139507505</v>
      </c>
      <c r="AL36" s="27">
        <v>16.072738624964376</v>
      </c>
      <c r="AM36" s="27">
        <v>64.868966815775295</v>
      </c>
      <c r="AN36" s="27">
        <v>38.331561024284596</v>
      </c>
      <c r="AO36" s="27">
        <v>22.1486701824847</v>
      </c>
      <c r="AP36" s="27">
        <v>24.060189642355883</v>
      </c>
      <c r="AQ36" s="27">
        <v>37.39706429533188</v>
      </c>
      <c r="AR36" s="27">
        <v>37.39706429533188</v>
      </c>
      <c r="AS36" s="27">
        <v>37.583211024284587</v>
      </c>
      <c r="AT36" s="27">
        <v>375.83211024284589</v>
      </c>
      <c r="AU36" s="27">
        <v>205.33393160365978</v>
      </c>
      <c r="AV36" s="27">
        <v>3.2200000000000046</v>
      </c>
      <c r="AW36" s="27">
        <v>3.1500000000000057</v>
      </c>
      <c r="AX36" s="27">
        <v>3.1500000000000008</v>
      </c>
      <c r="AY36" s="27">
        <v>3.1199999999999903</v>
      </c>
      <c r="AZ36" s="27">
        <v>38.581011024284585</v>
      </c>
      <c r="BA36" s="27">
        <v>26.826735386628734</v>
      </c>
      <c r="BB36" s="27">
        <v>16.977396733764284</v>
      </c>
      <c r="BC36" s="27">
        <v>39.085844437328831</v>
      </c>
      <c r="BD36" s="27">
        <v>153.53888767373175</v>
      </c>
      <c r="BE36" s="27">
        <v>165.3109763281339</v>
      </c>
      <c r="BF36" s="27">
        <v>26.169504495639607</v>
      </c>
      <c r="BG36" s="27">
        <v>35.007220712994453</v>
      </c>
      <c r="BH36" s="27">
        <v>25.791414076552893</v>
      </c>
      <c r="BI36" s="27">
        <v>27.279143448990407</v>
      </c>
      <c r="BJ36" s="27">
        <v>27.298997909569437</v>
      </c>
      <c r="BK36" s="27">
        <v>2.3333525002545144</v>
      </c>
      <c r="BL36" s="27">
        <v>2.4999607142857148</v>
      </c>
      <c r="BM36" s="27">
        <v>3.3499999999999979</v>
      </c>
      <c r="BN36" s="27">
        <v>4.050000000000006</v>
      </c>
      <c r="BO36" s="27">
        <v>23.708371967225034</v>
      </c>
      <c r="BP36" s="27">
        <v>8.5970149253730713E-2</v>
      </c>
      <c r="BQ36" s="27">
        <v>0.67759354033204777</v>
      </c>
      <c r="BR36" s="27">
        <v>60.904411478623629</v>
      </c>
      <c r="BS36" s="27">
        <v>59.019266701773766</v>
      </c>
      <c r="BT36" s="27">
        <v>27.693066416538951</v>
      </c>
      <c r="BU36" s="27">
        <v>23.708371967225034</v>
      </c>
    </row>
    <row r="37" spans="2:73" x14ac:dyDescent="0.25">
      <c r="B37" s="39">
        <v>46661</v>
      </c>
      <c r="C37" s="27">
        <v>1064.4174395471046</v>
      </c>
      <c r="D37" s="27">
        <v>1.039962847631414</v>
      </c>
      <c r="E37" s="27">
        <v>1.0397643353450807</v>
      </c>
      <c r="F37" s="27">
        <v>0.96508297901509121</v>
      </c>
      <c r="G37" s="27">
        <v>0.96446963128420871</v>
      </c>
      <c r="H37" s="27">
        <v>8.9571421856828568</v>
      </c>
      <c r="I37" s="27">
        <v>10.50359381480037</v>
      </c>
      <c r="J37" s="27">
        <v>10.183613056901294</v>
      </c>
      <c r="K37" s="27">
        <v>9.7132981818016653</v>
      </c>
      <c r="L37" s="27">
        <v>9.7115169403888686</v>
      </c>
      <c r="M37" s="27">
        <v>1.5290856619474273</v>
      </c>
      <c r="N37" s="27">
        <v>8.3573638408779619E-4</v>
      </c>
      <c r="O37" s="27">
        <v>9943.0913468791969</v>
      </c>
      <c r="P37" s="27">
        <v>116.7600721279925</v>
      </c>
      <c r="Q37" s="27">
        <v>1.6016463126468219</v>
      </c>
      <c r="R37" s="27">
        <v>1217.2580677860574</v>
      </c>
      <c r="S37" s="27">
        <v>614.99486631215916</v>
      </c>
      <c r="T37" s="27">
        <v>616.99486631215916</v>
      </c>
      <c r="U37" s="27">
        <v>659.62496018449974</v>
      </c>
      <c r="V37" s="27">
        <v>582.30487254050797</v>
      </c>
      <c r="W37" s="27">
        <v>783.54074758092497</v>
      </c>
      <c r="X37" s="27">
        <v>1165.9909778817491</v>
      </c>
      <c r="Y37" s="27">
        <v>654.1449742012361</v>
      </c>
      <c r="Z37" s="27">
        <v>5.3044883928571422E-2</v>
      </c>
      <c r="AA37" s="27">
        <v>-6.6882274642857162E-2</v>
      </c>
      <c r="AB37" s="27">
        <v>2.0665373654097872</v>
      </c>
      <c r="AC37" s="27">
        <v>0.13361432940717827</v>
      </c>
      <c r="AD37" s="27">
        <v>0.13361432940717827</v>
      </c>
      <c r="AE37" s="27">
        <v>2.0900000000000003</v>
      </c>
      <c r="AF37" s="27">
        <v>0.97344679231623732</v>
      </c>
      <c r="AG37" s="27">
        <v>2145.7346543214912</v>
      </c>
      <c r="AH37" s="27">
        <v>1433.9601273646763</v>
      </c>
      <c r="AI37" s="27">
        <v>1540.1877201422574</v>
      </c>
      <c r="AJ37" s="27">
        <v>497.62496018449974</v>
      </c>
      <c r="AK37" s="27">
        <v>-1.4858124969102664</v>
      </c>
      <c r="AL37" s="27">
        <v>16.273135032324525</v>
      </c>
      <c r="AM37" s="27">
        <v>65.081440851003137</v>
      </c>
      <c r="AN37" s="27">
        <v>38.289303340253014</v>
      </c>
      <c r="AO37" s="27">
        <v>22.099762148356962</v>
      </c>
      <c r="AP37" s="27">
        <v>24.018986537296946</v>
      </c>
      <c r="AQ37" s="27">
        <v>36.462925990315689</v>
      </c>
      <c r="AR37" s="27">
        <v>36.462925990315689</v>
      </c>
      <c r="AS37" s="27">
        <v>37.541778340253011</v>
      </c>
      <c r="AT37" s="27">
        <v>375.41778340253006</v>
      </c>
      <c r="AU37" s="27">
        <v>205.35449996303106</v>
      </c>
      <c r="AV37" s="27">
        <v>3.2200000000000046</v>
      </c>
      <c r="AW37" s="27">
        <v>3.1500000000000057</v>
      </c>
      <c r="AX37" s="27">
        <v>3.1500000000000008</v>
      </c>
      <c r="AY37" s="27">
        <v>3.1199999999999903</v>
      </c>
      <c r="AZ37" s="27">
        <v>38.542344947892232</v>
      </c>
      <c r="BA37" s="27">
        <v>26.838368051415671</v>
      </c>
      <c r="BB37" s="27">
        <v>16.95819781054194</v>
      </c>
      <c r="BC37" s="27">
        <v>39.132681878236355</v>
      </c>
      <c r="BD37" s="27">
        <v>151.82365861909855</v>
      </c>
      <c r="BE37" s="27">
        <v>164.084486821334</v>
      </c>
      <c r="BF37" s="27">
        <v>26.190431728343039</v>
      </c>
      <c r="BG37" s="27">
        <v>35.042189468076849</v>
      </c>
      <c r="BH37" s="27">
        <v>25.801755461507405</v>
      </c>
      <c r="BI37" s="27">
        <v>27.274597703874242</v>
      </c>
      <c r="BJ37" s="27">
        <v>27.305370190751383</v>
      </c>
      <c r="BK37" s="27">
        <v>2.3369484341517475</v>
      </c>
      <c r="BL37" s="27">
        <v>2.4999607142857148</v>
      </c>
      <c r="BM37" s="27">
        <v>3.3499999999999979</v>
      </c>
      <c r="BN37" s="27">
        <v>4.050000000000006</v>
      </c>
      <c r="BO37" s="27">
        <v>23.783786271693348</v>
      </c>
      <c r="BP37" s="27">
        <v>8.597014925373074E-2</v>
      </c>
      <c r="BQ37" s="27">
        <v>0.64800596862798487</v>
      </c>
      <c r="BR37" s="27">
        <v>61.11617925149784</v>
      </c>
      <c r="BS37" s="27">
        <v>59.239690377198279</v>
      </c>
      <c r="BT37" s="27">
        <v>27.82201174263141</v>
      </c>
      <c r="BU37" s="27">
        <v>23.783786271693348</v>
      </c>
    </row>
    <row r="38" spans="2:73" x14ac:dyDescent="0.25">
      <c r="B38" s="39">
        <v>46692</v>
      </c>
      <c r="C38" s="27">
        <v>1049.203007767286</v>
      </c>
      <c r="D38" s="27">
        <v>1.0399628476314144</v>
      </c>
      <c r="E38" s="27">
        <v>1.0397643353450812</v>
      </c>
      <c r="F38" s="27">
        <v>0.96505539587117395</v>
      </c>
      <c r="G38" s="27">
        <v>0.96446963128420882</v>
      </c>
      <c r="H38" s="27">
        <v>9.2105372116264164</v>
      </c>
      <c r="I38" s="27">
        <v>10.753772711853758</v>
      </c>
      <c r="J38" s="27">
        <v>10.435012009056829</v>
      </c>
      <c r="K38" s="27">
        <v>9.968210885865501</v>
      </c>
      <c r="L38" s="27">
        <v>9.9664704580815418</v>
      </c>
      <c r="M38" s="27">
        <v>1.5521429698252045</v>
      </c>
      <c r="N38" s="27">
        <v>-4.5319253585763365E-2</v>
      </c>
      <c r="O38" s="27">
        <v>9910.5015173233387</v>
      </c>
      <c r="P38" s="27">
        <v>114.76915886678907</v>
      </c>
      <c r="Q38" s="27">
        <v>1.7636548949691875</v>
      </c>
      <c r="R38" s="27">
        <v>1215.684540526215</v>
      </c>
      <c r="S38" s="27">
        <v>614.77795059479763</v>
      </c>
      <c r="T38" s="27">
        <v>616.77795059479763</v>
      </c>
      <c r="U38" s="27">
        <v>659.40678833147228</v>
      </c>
      <c r="V38" s="27">
        <v>582.33192462433033</v>
      </c>
      <c r="W38" s="27">
        <v>783.38318514540117</v>
      </c>
      <c r="X38" s="27">
        <v>1164.3523313487742</v>
      </c>
      <c r="Y38" s="27">
        <v>653.92861486102743</v>
      </c>
      <c r="Z38" s="27">
        <v>3.6302250000000008E-2</v>
      </c>
      <c r="AA38" s="27">
        <v>-8.3300759999999863E-2</v>
      </c>
      <c r="AB38" s="27">
        <v>2.0843696478838143</v>
      </c>
      <c r="AC38" s="27">
        <v>0.13361432940717829</v>
      </c>
      <c r="AD38" s="27">
        <v>0.13361432940717829</v>
      </c>
      <c r="AE38" s="27">
        <v>2.089999999999999</v>
      </c>
      <c r="AF38" s="27">
        <v>0.97344679231623754</v>
      </c>
      <c r="AG38" s="27">
        <v>2144.0723755346712</v>
      </c>
      <c r="AH38" s="27">
        <v>1432.2945497314452</v>
      </c>
      <c r="AI38" s="27">
        <v>1540.1772569798607</v>
      </c>
      <c r="AJ38" s="27">
        <v>498.40678833147228</v>
      </c>
      <c r="AK38" s="27">
        <v>-1.1317072106940664</v>
      </c>
      <c r="AL38" s="27">
        <v>15.734678743395898</v>
      </c>
      <c r="AM38" s="27">
        <v>65.302043219505649</v>
      </c>
      <c r="AN38" s="27">
        <v>38.249507933860457</v>
      </c>
      <c r="AO38" s="27">
        <v>22.045323347022045</v>
      </c>
      <c r="AP38" s="27">
        <v>24.26905030829472</v>
      </c>
      <c r="AQ38" s="27">
        <v>35.550458273250875</v>
      </c>
      <c r="AR38" s="27">
        <v>35.550458273250875</v>
      </c>
      <c r="AS38" s="27">
        <v>37.497857933860445</v>
      </c>
      <c r="AT38" s="27">
        <v>374.97857933860445</v>
      </c>
      <c r="AU38" s="27">
        <v>205.40430233972859</v>
      </c>
      <c r="AV38" s="27">
        <v>3.2200819999999997</v>
      </c>
      <c r="AW38" s="27">
        <v>3.1500959999999991</v>
      </c>
      <c r="AX38" s="27">
        <v>3.1500959999999973</v>
      </c>
      <c r="AY38" s="27">
        <v>3.1201086000000036</v>
      </c>
      <c r="AZ38" s="27">
        <v>38.500057933860447</v>
      </c>
      <c r="BA38" s="27">
        <v>26.851710526457484</v>
      </c>
      <c r="BB38" s="27">
        <v>16.947378360530568</v>
      </c>
      <c r="BC38" s="27">
        <v>39.173693461054228</v>
      </c>
      <c r="BD38" s="27">
        <v>151.50615058498354</v>
      </c>
      <c r="BE38" s="27">
        <v>162.81503415624334</v>
      </c>
      <c r="BF38" s="27">
        <v>26.21329634323908</v>
      </c>
      <c r="BG38" s="27">
        <v>35.07714132769015</v>
      </c>
      <c r="BH38" s="27">
        <v>25.819088581665572</v>
      </c>
      <c r="BI38" s="27">
        <v>27.272869021624743</v>
      </c>
      <c r="BJ38" s="27">
        <v>27.311233477912399</v>
      </c>
      <c r="BK38" s="27">
        <v>2.3388687102523318</v>
      </c>
      <c r="BL38" s="27">
        <v>2.5000779999999985</v>
      </c>
      <c r="BM38" s="27">
        <v>3.3500319999999983</v>
      </c>
      <c r="BN38" s="27">
        <v>4.0501890000000023</v>
      </c>
      <c r="BO38" s="27">
        <v>23.553796236784276</v>
      </c>
      <c r="BP38" s="27">
        <v>8.5970149253730754E-2</v>
      </c>
      <c r="BQ38" s="27">
        <v>0.75808267805115592</v>
      </c>
      <c r="BR38" s="27">
        <v>61.329865103846842</v>
      </c>
      <c r="BS38" s="27">
        <v>59.457820934152501</v>
      </c>
      <c r="BT38" s="27">
        <v>28.02068399425762</v>
      </c>
      <c r="BU38" s="27">
        <v>23.553796236784276</v>
      </c>
    </row>
    <row r="39" spans="2:73" x14ac:dyDescent="0.25">
      <c r="B39" s="39">
        <v>46722</v>
      </c>
      <c r="C39" s="27">
        <v>1048.1543290988529</v>
      </c>
      <c r="D39" s="27">
        <v>1.0399628476314144</v>
      </c>
      <c r="E39" s="27">
        <v>1.0397643353450812</v>
      </c>
      <c r="F39" s="27">
        <v>0.96502755104085658</v>
      </c>
      <c r="G39" s="27">
        <v>0.96446963128420882</v>
      </c>
      <c r="H39" s="27">
        <v>9.4023807025775312</v>
      </c>
      <c r="I39" s="27">
        <v>10.979749876894651</v>
      </c>
      <c r="J39" s="27">
        <v>10.662834404291525</v>
      </c>
      <c r="K39" s="27">
        <v>10.208583283960717</v>
      </c>
      <c r="L39" s="27">
        <v>10.20680088768262</v>
      </c>
      <c r="M39" s="27">
        <v>1.5296125667701028</v>
      </c>
      <c r="N39" s="27">
        <v>-9.0631709623366266E-2</v>
      </c>
      <c r="O39" s="27">
        <v>9892.347311745847</v>
      </c>
      <c r="P39" s="27">
        <v>112.89261205482239</v>
      </c>
      <c r="Q39" s="27">
        <v>1.7632637431051841</v>
      </c>
      <c r="R39" s="27">
        <v>1214.9553485594893</v>
      </c>
      <c r="S39" s="27">
        <v>614.56312964342237</v>
      </c>
      <c r="T39" s="27">
        <v>616.56312964342237</v>
      </c>
      <c r="U39" s="27">
        <v>659.19002317792763</v>
      </c>
      <c r="V39" s="27">
        <v>582.35822713073981</v>
      </c>
      <c r="W39" s="27">
        <v>783.29390852640756</v>
      </c>
      <c r="X39" s="27">
        <v>1163.6539294705285</v>
      </c>
      <c r="Y39" s="27">
        <v>653.71365053382317</v>
      </c>
      <c r="Z39" s="27">
        <v>2.1897750000000001E-2</v>
      </c>
      <c r="AA39" s="27">
        <v>-9.8499239999999835E-2</v>
      </c>
      <c r="AB39" s="27">
        <v>2.0715008822740919</v>
      </c>
      <c r="AC39" s="27">
        <v>0.13361432940717829</v>
      </c>
      <c r="AD39" s="27">
        <v>0.13361432940717829</v>
      </c>
      <c r="AE39" s="27">
        <v>2.089999999999999</v>
      </c>
      <c r="AF39" s="27">
        <v>0.97344679231623754</v>
      </c>
      <c r="AG39" s="27">
        <v>2143.1994979037145</v>
      </c>
      <c r="AH39" s="27">
        <v>1431.4354307373048</v>
      </c>
      <c r="AI39" s="27">
        <v>1540.1661755906944</v>
      </c>
      <c r="AJ39" s="27">
        <v>499.19002317792763</v>
      </c>
      <c r="AK39" s="27">
        <v>-1.2968352334059137</v>
      </c>
      <c r="AL39" s="27">
        <v>15.918265821874469</v>
      </c>
      <c r="AM39" s="27">
        <v>65.498243649809623</v>
      </c>
      <c r="AN39" s="27">
        <v>38.20752583574906</v>
      </c>
      <c r="AO39" s="27">
        <v>21.98827363994306</v>
      </c>
      <c r="AP39" s="27">
        <v>24.237579220613146</v>
      </c>
      <c r="AQ39" s="27">
        <v>34.75033154455528</v>
      </c>
      <c r="AR39" s="27">
        <v>34.75033154455528</v>
      </c>
      <c r="AS39" s="27">
        <v>37.456700835749047</v>
      </c>
      <c r="AT39" s="27">
        <v>374.56700835749047</v>
      </c>
      <c r="AU39" s="27">
        <v>205.48653807282429</v>
      </c>
      <c r="AV39" s="27">
        <v>3.2200819999999997</v>
      </c>
      <c r="AW39" s="27">
        <v>3.1500959999999991</v>
      </c>
      <c r="AX39" s="27">
        <v>3.1500959999999973</v>
      </c>
      <c r="AY39" s="27">
        <v>3.1201086000000036</v>
      </c>
      <c r="AZ39" s="27">
        <v>38.457800835749048</v>
      </c>
      <c r="BA39" s="27">
        <v>26.866681862723119</v>
      </c>
      <c r="BB39" s="27">
        <v>16.890864735162477</v>
      </c>
      <c r="BC39" s="27">
        <v>39.208999213222214</v>
      </c>
      <c r="BD39" s="27">
        <v>151.74895637812838</v>
      </c>
      <c r="BE39" s="27">
        <v>161.595124066496</v>
      </c>
      <c r="BF39" s="27">
        <v>26.234302691105043</v>
      </c>
      <c r="BG39" s="27">
        <v>35.11229228603036</v>
      </c>
      <c r="BH39" s="27">
        <v>25.839783172253021</v>
      </c>
      <c r="BI39" s="27">
        <v>27.271705605551368</v>
      </c>
      <c r="BJ39" s="27">
        <v>27.315530438958998</v>
      </c>
      <c r="BK39" s="27">
        <v>2.3403611805760645</v>
      </c>
      <c r="BL39" s="27">
        <v>2.5000779999999985</v>
      </c>
      <c r="BM39" s="27">
        <v>3.3500319999999983</v>
      </c>
      <c r="BN39" s="27">
        <v>4.0501890000000023</v>
      </c>
      <c r="BO39" s="27">
        <v>23.619839326572979</v>
      </c>
      <c r="BP39" s="27">
        <v>8.5970149253730754E-2</v>
      </c>
      <c r="BQ39" s="27">
        <v>0.71374088553055703</v>
      </c>
      <c r="BR39" s="27">
        <v>61.526435184307907</v>
      </c>
      <c r="BS39" s="27">
        <v>59.651403882995972</v>
      </c>
      <c r="BT39" s="27">
        <v>28.138618529557633</v>
      </c>
      <c r="BU39" s="27">
        <v>23.619839326572979</v>
      </c>
    </row>
    <row r="40" spans="2:73" x14ac:dyDescent="0.25">
      <c r="B40" s="39">
        <v>46753</v>
      </c>
      <c r="C40" s="27">
        <v>1052.3490437725852</v>
      </c>
      <c r="D40" s="27">
        <v>1.0399628476314144</v>
      </c>
      <c r="E40" s="27">
        <v>1.0397643353450812</v>
      </c>
      <c r="F40" s="27">
        <v>0.9649976810272678</v>
      </c>
      <c r="G40" s="27">
        <v>0.96446963128420882</v>
      </c>
      <c r="H40" s="27">
        <v>9.5117033718616479</v>
      </c>
      <c r="I40" s="27">
        <v>10.992323534136592</v>
      </c>
      <c r="J40" s="27">
        <v>10.673983488509837</v>
      </c>
      <c r="K40" s="27">
        <v>10.15975939945281</v>
      </c>
      <c r="L40" s="27">
        <v>10.157985527717992</v>
      </c>
      <c r="M40" s="27">
        <v>1.4883708948334582</v>
      </c>
      <c r="N40" s="27">
        <v>-8.7321303669223971E-2</v>
      </c>
      <c r="O40" s="27">
        <v>9889.793566597762</v>
      </c>
      <c r="P40" s="27">
        <v>110.89723713273429</v>
      </c>
      <c r="Q40" s="27">
        <v>1.7075997871082049</v>
      </c>
      <c r="R40" s="27">
        <v>1215.1984125483978</v>
      </c>
      <c r="S40" s="27">
        <v>614.33649274558286</v>
      </c>
      <c r="T40" s="27">
        <v>616.33649274558286</v>
      </c>
      <c r="U40" s="27">
        <v>658.96075899906441</v>
      </c>
      <c r="V40" s="27">
        <v>582.21107912525963</v>
      </c>
      <c r="W40" s="27">
        <v>788.34523730588978</v>
      </c>
      <c r="X40" s="27">
        <v>1163.8867300966106</v>
      </c>
      <c r="Y40" s="27">
        <v>653.48629101982635</v>
      </c>
      <c r="Z40" s="27">
        <v>2.4295590000000002E-2</v>
      </c>
      <c r="AA40" s="27">
        <v>-9.6526709999999849E-2</v>
      </c>
      <c r="AB40" s="27">
        <v>2.08148948136721</v>
      </c>
      <c r="AC40" s="27">
        <v>0.13361432940717829</v>
      </c>
      <c r="AD40" s="27">
        <v>0.13361432940717829</v>
      </c>
      <c r="AE40" s="27">
        <v>2.089999999999999</v>
      </c>
      <c r="AF40" s="27">
        <v>0.97344679231623754</v>
      </c>
      <c r="AG40" s="27">
        <v>2143.6110106886576</v>
      </c>
      <c r="AH40" s="27">
        <v>1431.7218037353516</v>
      </c>
      <c r="AI40" s="27">
        <v>1540.1538083974906</v>
      </c>
      <c r="AJ40" s="27">
        <v>499.96075899906441</v>
      </c>
      <c r="AK40" s="27">
        <v>-1.491465383799556</v>
      </c>
      <c r="AL40" s="27">
        <v>15.837550813233028</v>
      </c>
      <c r="AM40" s="27">
        <v>65.439383520718422</v>
      </c>
      <c r="AN40" s="27">
        <v>38.165543737637655</v>
      </c>
      <c r="AO40" s="27">
        <v>21.937806591373189</v>
      </c>
      <c r="AP40" s="27">
        <v>24.206108132931565</v>
      </c>
      <c r="AQ40" s="27">
        <v>34.108850632756223</v>
      </c>
      <c r="AR40" s="27">
        <v>34.108850632756223</v>
      </c>
      <c r="AS40" s="27">
        <v>37.415543737637641</v>
      </c>
      <c r="AT40" s="27">
        <v>374.15543737637643</v>
      </c>
      <c r="AU40" s="27">
        <v>205.58933273919388</v>
      </c>
      <c r="AV40" s="27">
        <v>4.2498173999999995</v>
      </c>
      <c r="AW40" s="27">
        <v>3.7401695999999989</v>
      </c>
      <c r="AX40" s="27">
        <v>3.7401695999999962</v>
      </c>
      <c r="AY40" s="27">
        <v>4.1499276000000052</v>
      </c>
      <c r="AZ40" s="27">
        <v>38.415543737637641</v>
      </c>
      <c r="BA40" s="27">
        <v>26.873514667256831</v>
      </c>
      <c r="BB40" s="27">
        <v>16.630567773492558</v>
      </c>
      <c r="BC40" s="27">
        <v>39.240382104038197</v>
      </c>
      <c r="BD40" s="27">
        <v>152.29649914971779</v>
      </c>
      <c r="BE40" s="27">
        <v>160.34302581204514</v>
      </c>
      <c r="BF40" s="27">
        <v>26.257934832454254</v>
      </c>
      <c r="BG40" s="27">
        <v>35.150958340204582</v>
      </c>
      <c r="BH40" s="27">
        <v>25.865651410487331</v>
      </c>
      <c r="BI40" s="27">
        <v>27.265003732788763</v>
      </c>
      <c r="BJ40" s="27">
        <v>27.314281745293925</v>
      </c>
      <c r="BK40" s="27">
        <v>2.6303041741418411</v>
      </c>
      <c r="BL40" s="27">
        <v>2.8599479999999979</v>
      </c>
      <c r="BM40" s="27">
        <v>4.2998479999999981</v>
      </c>
      <c r="BN40" s="27">
        <v>4.4500170000000026</v>
      </c>
      <c r="BO40" s="27">
        <v>23.59389382701313</v>
      </c>
      <c r="BP40" s="27">
        <v>8.5895312004495586E-2</v>
      </c>
      <c r="BQ40" s="27">
        <v>0.73286169465482243</v>
      </c>
      <c r="BR40" s="27">
        <v>61.428150144077371</v>
      </c>
      <c r="BS40" s="27">
        <v>59.522265724306791</v>
      </c>
      <c r="BT40" s="27">
        <v>28.076843296781437</v>
      </c>
      <c r="BU40" s="27">
        <v>23.59389382701313</v>
      </c>
    </row>
    <row r="41" spans="2:73" x14ac:dyDescent="0.25">
      <c r="B41" s="39">
        <v>46784</v>
      </c>
      <c r="C41" s="27">
        <v>1052.3490437725852</v>
      </c>
      <c r="D41" s="27">
        <v>1.0399628476314144</v>
      </c>
      <c r="E41" s="27">
        <v>1.0397643353450812</v>
      </c>
      <c r="F41" s="27">
        <v>0.96496678137240421</v>
      </c>
      <c r="G41" s="27">
        <v>0.96446963128420882</v>
      </c>
      <c r="H41" s="27">
        <v>9.4752240183888929</v>
      </c>
      <c r="I41" s="27">
        <v>10.956510631384992</v>
      </c>
      <c r="J41" s="27">
        <v>10.637103999465053</v>
      </c>
      <c r="K41" s="27">
        <v>10.104446236592752</v>
      </c>
      <c r="L41" s="27">
        <v>10.103689570238119</v>
      </c>
      <c r="M41" s="27">
        <v>1.4834319955640518</v>
      </c>
      <c r="N41" s="27">
        <v>-7.1197519432621204E-2</v>
      </c>
      <c r="O41" s="27">
        <v>9925.7697639792877</v>
      </c>
      <c r="P41" s="27">
        <v>108.95016172252886</v>
      </c>
      <c r="Q41" s="27">
        <v>1.7022990261386988</v>
      </c>
      <c r="R41" s="27">
        <v>1215.4414765373062</v>
      </c>
      <c r="S41" s="27">
        <v>614.10550314800003</v>
      </c>
      <c r="T41" s="27">
        <v>616.10550314800003</v>
      </c>
      <c r="U41" s="27">
        <v>658.72662547562152</v>
      </c>
      <c r="V41" s="27">
        <v>582.23849751157536</v>
      </c>
      <c r="W41" s="27">
        <v>788.24627772523081</v>
      </c>
      <c r="X41" s="27">
        <v>1164.2359310357335</v>
      </c>
      <c r="Y41" s="27">
        <v>653.25410261444927</v>
      </c>
      <c r="Z41" s="27">
        <v>3.9867000000000007E-2</v>
      </c>
      <c r="AA41" s="27">
        <v>-7.8301259999999887E-2</v>
      </c>
      <c r="AB41" s="27">
        <v>2.0746322234172134</v>
      </c>
      <c r="AC41" s="27">
        <v>0.13361432940717829</v>
      </c>
      <c r="AD41" s="27">
        <v>0.13361432940717829</v>
      </c>
      <c r="AE41" s="27">
        <v>2.089999999999999</v>
      </c>
      <c r="AF41" s="27">
        <v>0.97344679231623754</v>
      </c>
      <c r="AG41" s="27">
        <v>2143.8069523615054</v>
      </c>
      <c r="AH41" s="27">
        <v>1432.0081767333984</v>
      </c>
      <c r="AI41" s="27">
        <v>1540.1405756254107</v>
      </c>
      <c r="AJ41" s="27">
        <v>500.72662547562152</v>
      </c>
      <c r="AK41" s="27">
        <v>-1.6728125857108733</v>
      </c>
      <c r="AL41" s="27">
        <v>16.000563477744169</v>
      </c>
      <c r="AM41" s="27">
        <v>65.753304209204785</v>
      </c>
      <c r="AN41" s="27">
        <v>38.123561639526251</v>
      </c>
      <c r="AO41" s="27">
        <v>21.937806591373189</v>
      </c>
      <c r="AP41" s="27">
        <v>24.177057898148568</v>
      </c>
      <c r="AQ41" s="27">
        <v>34.108850632756223</v>
      </c>
      <c r="AR41" s="27">
        <v>34.108850632756223</v>
      </c>
      <c r="AS41" s="27">
        <v>37.374386639526243</v>
      </c>
      <c r="AT41" s="27">
        <v>373.74386639526244</v>
      </c>
      <c r="AU41" s="27">
        <v>205.69212740556347</v>
      </c>
      <c r="AV41" s="27">
        <v>4.2498173999999995</v>
      </c>
      <c r="AW41" s="27">
        <v>3.7401695999999989</v>
      </c>
      <c r="AX41" s="27">
        <v>3.7401695999999962</v>
      </c>
      <c r="AY41" s="27">
        <v>4.1499276000000052</v>
      </c>
      <c r="AZ41" s="27">
        <v>38.373286639526242</v>
      </c>
      <c r="BA41" s="27">
        <v>26.881872120301566</v>
      </c>
      <c r="BB41" s="27">
        <v>16.401093609014364</v>
      </c>
      <c r="BC41" s="27">
        <v>39.256073549446185</v>
      </c>
      <c r="BD41" s="27">
        <v>152.98113634990733</v>
      </c>
      <c r="BE41" s="27">
        <v>159.10689400233892</v>
      </c>
      <c r="BF41" s="27">
        <v>26.281566973803461</v>
      </c>
      <c r="BG41" s="27">
        <v>35.189624394378811</v>
      </c>
      <c r="BH41" s="27">
        <v>25.894106472545072</v>
      </c>
      <c r="BI41" s="27">
        <v>27.270758041948021</v>
      </c>
      <c r="BJ41" s="27">
        <v>27.306388343671522</v>
      </c>
      <c r="BK41" s="27">
        <v>2.630837614002727</v>
      </c>
      <c r="BL41" s="27">
        <v>2.8599479999999979</v>
      </c>
      <c r="BM41" s="27">
        <v>4.2998479999999981</v>
      </c>
      <c r="BN41" s="27">
        <v>4.4500170000000026</v>
      </c>
      <c r="BO41" s="27">
        <v>23.667012962136333</v>
      </c>
      <c r="BP41" s="27">
        <v>8.5829723619891926E-2</v>
      </c>
      <c r="BQ41" s="27">
        <v>0.73163875943166912</v>
      </c>
      <c r="BR41" s="27">
        <v>61.649291484596048</v>
      </c>
      <c r="BS41" s="27">
        <v>59.74383497220127</v>
      </c>
      <c r="BT41" s="27">
        <v>28.220049518217163</v>
      </c>
      <c r="BU41" s="27">
        <v>23.667012962136333</v>
      </c>
    </row>
    <row r="42" spans="2:73" x14ac:dyDescent="0.25">
      <c r="B42" s="39">
        <v>46813</v>
      </c>
      <c r="C42" s="27">
        <v>1055.9145512452576</v>
      </c>
      <c r="D42" s="27">
        <v>1.0399628476314144</v>
      </c>
      <c r="E42" s="27">
        <v>1.0397643353450812</v>
      </c>
      <c r="F42" s="27">
        <v>0.96493701275889054</v>
      </c>
      <c r="G42" s="27">
        <v>0.96446963128420882</v>
      </c>
      <c r="H42" s="27">
        <v>9.2965686918276003</v>
      </c>
      <c r="I42" s="27">
        <v>10.756752344002813</v>
      </c>
      <c r="J42" s="27">
        <v>10.437903747614245</v>
      </c>
      <c r="K42" s="27">
        <v>9.939736371101521</v>
      </c>
      <c r="L42" s="27">
        <v>9.938000914905464</v>
      </c>
      <c r="M42" s="27">
        <v>1.4970482724016214</v>
      </c>
      <c r="N42" s="27">
        <v>-2.6870707878284474E-2</v>
      </c>
      <c r="O42" s="27">
        <v>9974.5647012358877</v>
      </c>
      <c r="P42" s="27">
        <v>107.15814919223654</v>
      </c>
      <c r="Q42" s="27">
        <v>1.7168241914305071</v>
      </c>
      <c r="R42" s="27">
        <v>1214.9553485594893</v>
      </c>
      <c r="S42" s="27">
        <v>613.88578580081935</v>
      </c>
      <c r="T42" s="27">
        <v>615.88578580081935</v>
      </c>
      <c r="U42" s="27">
        <v>658.50358183785454</v>
      </c>
      <c r="V42" s="27">
        <v>582.26424306690478</v>
      </c>
      <c r="W42" s="27">
        <v>788.15105207423994</v>
      </c>
      <c r="X42" s="27">
        <v>1163.6539294705285</v>
      </c>
      <c r="Y42" s="27">
        <v>653.03291196297357</v>
      </c>
      <c r="Z42" s="27">
        <v>5.143716000000001E-2</v>
      </c>
      <c r="AA42" s="27">
        <v>-6.47662499999999E-2</v>
      </c>
      <c r="AB42" s="27">
        <v>2.0586176387490651</v>
      </c>
      <c r="AC42" s="27">
        <v>0.13361432940717829</v>
      </c>
      <c r="AD42" s="27">
        <v>0.13361432940717829</v>
      </c>
      <c r="AE42" s="27">
        <v>2.089999999999999</v>
      </c>
      <c r="AF42" s="27">
        <v>0.97344679231623754</v>
      </c>
      <c r="AG42" s="27">
        <v>2143.1456334152144</v>
      </c>
      <c r="AH42" s="27">
        <v>1431.5786172363282</v>
      </c>
      <c r="AI42" s="27">
        <v>1540.1274669854831</v>
      </c>
      <c r="AJ42" s="27">
        <v>501.50358183785454</v>
      </c>
      <c r="AK42" s="27">
        <v>-1.6034616125821044</v>
      </c>
      <c r="AL42" s="27">
        <v>16.14458437551615</v>
      </c>
      <c r="AM42" s="27">
        <v>66.02144479728689</v>
      </c>
      <c r="AN42" s="27">
        <v>38.081579541414854</v>
      </c>
      <c r="AO42" s="27">
        <v>21.801764982184835</v>
      </c>
      <c r="AP42" s="27">
        <v>24.152849369162738</v>
      </c>
      <c r="AQ42" s="27">
        <v>33.919165416901663</v>
      </c>
      <c r="AR42" s="27">
        <v>33.919165416901663</v>
      </c>
      <c r="AS42" s="27">
        <v>37.333229541414838</v>
      </c>
      <c r="AT42" s="27">
        <v>373.3322954141484</v>
      </c>
      <c r="AU42" s="27">
        <v>205.79492207193306</v>
      </c>
      <c r="AV42" s="27">
        <v>4.2498173999999995</v>
      </c>
      <c r="AW42" s="27">
        <v>3.7401695999999989</v>
      </c>
      <c r="AX42" s="27">
        <v>3.7401695999999962</v>
      </c>
      <c r="AY42" s="27">
        <v>4.1499276000000052</v>
      </c>
      <c r="AZ42" s="27">
        <v>38.3348710957886</v>
      </c>
      <c r="BA42" s="27">
        <v>26.880614883234578</v>
      </c>
      <c r="BB42" s="27">
        <v>16.163058861185636</v>
      </c>
      <c r="BC42" s="27">
        <v>39.259996410798188</v>
      </c>
      <c r="BD42" s="27">
        <v>153.65053103992051</v>
      </c>
      <c r="BE42" s="27">
        <v>157.95097429417157</v>
      </c>
      <c r="BF42" s="27">
        <v>26.302573321669428</v>
      </c>
      <c r="BG42" s="27">
        <v>35.224775352719014</v>
      </c>
      <c r="BH42" s="27">
        <v>25.922561534602814</v>
      </c>
      <c r="BI42" s="27">
        <v>27.272210655915838</v>
      </c>
      <c r="BJ42" s="27">
        <v>27.296920264386547</v>
      </c>
      <c r="BK42" s="27">
        <v>2.5735764213087271</v>
      </c>
      <c r="BL42" s="27">
        <v>2.8599479999999979</v>
      </c>
      <c r="BM42" s="27">
        <v>4.2998479999999981</v>
      </c>
      <c r="BN42" s="27">
        <v>4.4500170000000026</v>
      </c>
      <c r="BO42" s="27">
        <v>23.733056051925033</v>
      </c>
      <c r="BP42" s="27">
        <v>8.5761842650120837E-2</v>
      </c>
      <c r="BQ42" s="27">
        <v>0.7431044649625862</v>
      </c>
      <c r="BR42" s="27">
        <v>61.845861565057099</v>
      </c>
      <c r="BS42" s="27">
        <v>59.942530372231666</v>
      </c>
      <c r="BT42" s="27">
        <v>28.346407948895749</v>
      </c>
      <c r="BU42" s="27">
        <v>23.733056051925033</v>
      </c>
    </row>
    <row r="43" spans="2:73" x14ac:dyDescent="0.25">
      <c r="B43" s="39">
        <v>46844</v>
      </c>
      <c r="C43" s="27">
        <v>1094.178753154805</v>
      </c>
      <c r="D43" s="27">
        <v>1.039962847631414</v>
      </c>
      <c r="E43" s="27">
        <v>1.0397643353450807</v>
      </c>
      <c r="F43" s="27">
        <v>0.96490433733773895</v>
      </c>
      <c r="G43" s="27">
        <v>0.96446963128420848</v>
      </c>
      <c r="H43" s="27">
        <v>8.3676480935593318</v>
      </c>
      <c r="I43" s="27">
        <v>9.8210786563424737</v>
      </c>
      <c r="J43" s="27">
        <v>9.5025863726507822</v>
      </c>
      <c r="K43" s="27">
        <v>9.0216713214720503</v>
      </c>
      <c r="L43" s="27">
        <v>9.0198554178331243</v>
      </c>
      <c r="M43" s="27">
        <v>1.5224386545231767</v>
      </c>
      <c r="N43" s="27">
        <v>7.460723590742846E-4</v>
      </c>
      <c r="O43" s="27">
        <v>9968.6955129601029</v>
      </c>
      <c r="P43" s="27">
        <v>105.59732344951439</v>
      </c>
      <c r="Q43" s="27">
        <v>1.5025153504255548</v>
      </c>
      <c r="R43" s="27">
        <v>1209.2023493182039</v>
      </c>
      <c r="S43" s="27">
        <v>608.29019679011537</v>
      </c>
      <c r="T43" s="27">
        <v>610.29019679011537</v>
      </c>
      <c r="U43" s="27">
        <v>653.97552696745174</v>
      </c>
      <c r="V43" s="27">
        <v>582.46630606137649</v>
      </c>
      <c r="W43" s="27">
        <v>784.56200358954948</v>
      </c>
      <c r="X43" s="27">
        <v>1163.098955260665</v>
      </c>
      <c r="Y43" s="27">
        <v>652.84696040246456</v>
      </c>
      <c r="Z43" s="27">
        <v>6.978562499999999E-2</v>
      </c>
      <c r="AA43" s="27">
        <v>-5.0338968750000025E-2</v>
      </c>
      <c r="AB43" s="27">
        <v>2.0476184553037928</v>
      </c>
      <c r="AC43" s="27">
        <v>0.13361432940717829</v>
      </c>
      <c r="AD43" s="27">
        <v>0.13361432940717829</v>
      </c>
      <c r="AE43" s="27">
        <v>2.0899999999999976</v>
      </c>
      <c r="AF43" s="27">
        <v>0.97344679231623776</v>
      </c>
      <c r="AG43" s="27">
        <v>2142.335344961823</v>
      </c>
      <c r="AH43" s="27">
        <v>1430.6296497035435</v>
      </c>
      <c r="AI43" s="27">
        <v>1540.1127274699479</v>
      </c>
      <c r="AJ43" s="27">
        <v>497.97552696745174</v>
      </c>
      <c r="AK43" s="27">
        <v>-1.27621550947896</v>
      </c>
      <c r="AL43" s="27">
        <v>15.386888228020682</v>
      </c>
      <c r="AM43" s="27">
        <v>64.905209732237864</v>
      </c>
      <c r="AN43" s="27">
        <v>38.041021517254471</v>
      </c>
      <c r="AO43" s="27">
        <v>21.61306432693889</v>
      </c>
      <c r="AP43" s="27">
        <v>24.235263010069104</v>
      </c>
      <c r="AQ43" s="27">
        <v>33.700007297093052</v>
      </c>
      <c r="AR43" s="27">
        <v>33.700007297093052</v>
      </c>
      <c r="AS43" s="27">
        <v>37.292263107159499</v>
      </c>
      <c r="AT43" s="27">
        <v>372.92263107159499</v>
      </c>
      <c r="AU43" s="27">
        <v>205.87770074603679</v>
      </c>
      <c r="AV43" s="27">
        <v>4.2500000000000009</v>
      </c>
      <c r="AW43" s="27">
        <v>3.7400000000000011</v>
      </c>
      <c r="AX43" s="27">
        <v>3.7400000000000166</v>
      </c>
      <c r="AY43" s="27">
        <v>4.1499999999999959</v>
      </c>
      <c r="AZ43" s="27">
        <v>38.291846517254463</v>
      </c>
      <c r="BA43" s="27">
        <v>26.861233278069825</v>
      </c>
      <c r="BB43" s="27">
        <v>16.025333558430795</v>
      </c>
      <c r="BC43" s="27">
        <v>39.247703400819553</v>
      </c>
      <c r="BD43" s="27">
        <v>154.29423382734268</v>
      </c>
      <c r="BE43" s="27">
        <v>156.73492057627777</v>
      </c>
      <c r="BF43" s="27">
        <v>26.327451798984089</v>
      </c>
      <c r="BG43" s="27">
        <v>35.257739203601687</v>
      </c>
      <c r="BH43" s="27">
        <v>25.954702474149833</v>
      </c>
      <c r="BI43" s="27">
        <v>27.250459985455041</v>
      </c>
      <c r="BJ43" s="27">
        <v>27.261930738738037</v>
      </c>
      <c r="BK43" s="27">
        <v>2.6413375166028938</v>
      </c>
      <c r="BL43" s="27">
        <v>2.859968571428575</v>
      </c>
      <c r="BM43" s="27">
        <v>4.2999999999999945</v>
      </c>
      <c r="BN43" s="27">
        <v>4.4500000000000037</v>
      </c>
      <c r="BO43" s="27">
        <v>23.37945367329694</v>
      </c>
      <c r="BP43" s="27">
        <v>8.5949410971112264E-2</v>
      </c>
      <c r="BQ43" s="27">
        <v>0.64324571170696898</v>
      </c>
      <c r="BR43" s="27">
        <v>61.099978857756206</v>
      </c>
      <c r="BS43" s="27">
        <v>59.098459087570596</v>
      </c>
      <c r="BT43" s="27">
        <v>27.337909301237413</v>
      </c>
      <c r="BU43" s="27">
        <v>23.37945367329694</v>
      </c>
    </row>
    <row r="44" spans="2:73" x14ac:dyDescent="0.25">
      <c r="B44" s="39">
        <v>46874</v>
      </c>
      <c r="C44" s="27">
        <v>1092.8801531115</v>
      </c>
      <c r="D44" s="27">
        <v>1.039962847631414</v>
      </c>
      <c r="E44" s="27">
        <v>1.0397643353450807</v>
      </c>
      <c r="F44" s="27">
        <v>0.96487193702222518</v>
      </c>
      <c r="G44" s="27">
        <v>0.96446963128420848</v>
      </c>
      <c r="H44" s="27">
        <v>8.0361801213146364</v>
      </c>
      <c r="I44" s="27">
        <v>9.5377852095192672</v>
      </c>
      <c r="J44" s="27">
        <v>9.2195202902093492</v>
      </c>
      <c r="K44" s="27">
        <v>8.6830479069152453</v>
      </c>
      <c r="L44" s="27">
        <v>8.6813001622092738</v>
      </c>
      <c r="M44" s="27">
        <v>1.5361225160098566</v>
      </c>
      <c r="N44" s="27">
        <v>0</v>
      </c>
      <c r="O44" s="27">
        <v>9996.9163365054937</v>
      </c>
      <c r="P44" s="27">
        <v>103.88129839769674</v>
      </c>
      <c r="Q44" s="27">
        <v>1.5151260112679512</v>
      </c>
      <c r="R44" s="27">
        <v>1208.7183779956831</v>
      </c>
      <c r="S44" s="27">
        <v>608.05619856285466</v>
      </c>
      <c r="T44" s="27">
        <v>610.05619856285466</v>
      </c>
      <c r="U44" s="27">
        <v>653.73748585014835</v>
      </c>
      <c r="V44" s="27">
        <v>582.49310782851273</v>
      </c>
      <c r="W44" s="27">
        <v>784.45866895238635</v>
      </c>
      <c r="X44" s="27">
        <v>1162.6333897827262</v>
      </c>
      <c r="Y44" s="27">
        <v>652.60933007308051</v>
      </c>
      <c r="Z44" s="27">
        <v>6.2229374999999996E-2</v>
      </c>
      <c r="AA44" s="27">
        <v>-5.7786750000000033E-2</v>
      </c>
      <c r="AB44" s="27">
        <v>2.0275104481599882</v>
      </c>
      <c r="AC44" s="27">
        <v>0.13361432940717829</v>
      </c>
      <c r="AD44" s="27">
        <v>0.13361432940717829</v>
      </c>
      <c r="AE44" s="27">
        <v>2.0899999999999976</v>
      </c>
      <c r="AF44" s="27">
        <v>0.97344679231623776</v>
      </c>
      <c r="AG44" s="27">
        <v>2141.8859405901248</v>
      </c>
      <c r="AH44" s="27">
        <v>1430.2002031406948</v>
      </c>
      <c r="AI44" s="27">
        <v>1540.0977960326354</v>
      </c>
      <c r="AJ44" s="27">
        <v>498.73748585014835</v>
      </c>
      <c r="AK44" s="27">
        <v>-1.31833483322414</v>
      </c>
      <c r="AL44" s="27">
        <v>15.532600396520722</v>
      </c>
      <c r="AM44" s="27">
        <v>65.167824378129993</v>
      </c>
      <c r="AN44" s="27">
        <v>37.99931402829904</v>
      </c>
      <c r="AO44" s="27">
        <v>21.413759229767543</v>
      </c>
      <c r="AP44" s="27">
        <v>24.213481767100195</v>
      </c>
      <c r="AQ44" s="27">
        <v>33.504134926831163</v>
      </c>
      <c r="AR44" s="27">
        <v>33.504134926831163</v>
      </c>
      <c r="AS44" s="27">
        <v>37.251380618204067</v>
      </c>
      <c r="AT44" s="27">
        <v>372.5138061820407</v>
      </c>
      <c r="AU44" s="27">
        <v>205.96006829984594</v>
      </c>
      <c r="AV44" s="27">
        <v>4.2500000000000009</v>
      </c>
      <c r="AW44" s="27">
        <v>3.7400000000000011</v>
      </c>
      <c r="AX44" s="27">
        <v>3.7400000000000166</v>
      </c>
      <c r="AY44" s="27">
        <v>4.1499999999999959</v>
      </c>
      <c r="AZ44" s="27">
        <v>38.249864028299029</v>
      </c>
      <c r="BA44" s="27">
        <v>26.85634049159194</v>
      </c>
      <c r="BB44" s="27">
        <v>15.743528165645309</v>
      </c>
      <c r="BC44" s="27">
        <v>39.20893640812811</v>
      </c>
      <c r="BD44" s="27">
        <v>154.71168641414437</v>
      </c>
      <c r="BE44" s="27">
        <v>155.5676407528689</v>
      </c>
      <c r="BF44" s="27">
        <v>26.348562314609214</v>
      </c>
      <c r="BG44" s="27">
        <v>35.293071139871458</v>
      </c>
      <c r="BH44" s="27">
        <v>25.985954373576867</v>
      </c>
      <c r="BI44" s="27">
        <v>27.242773113110307</v>
      </c>
      <c r="BJ44" s="27">
        <v>27.246077419645346</v>
      </c>
      <c r="BK44" s="27">
        <v>2.6411791021789748</v>
      </c>
      <c r="BL44" s="27">
        <v>2.859968571428575</v>
      </c>
      <c r="BM44" s="27">
        <v>4.2999999999999945</v>
      </c>
      <c r="BN44" s="27">
        <v>4.4500000000000037</v>
      </c>
      <c r="BO44" s="27">
        <v>23.447869834399423</v>
      </c>
      <c r="BP44" s="27">
        <v>8.5943750040381933E-2</v>
      </c>
      <c r="BQ44" s="27">
        <v>0.6430932298080192</v>
      </c>
      <c r="BR44" s="27">
        <v>61.303624883643081</v>
      </c>
      <c r="BS44" s="27">
        <v>59.302847354645458</v>
      </c>
      <c r="BT44" s="27">
        <v>27.462663983171876</v>
      </c>
      <c r="BU44" s="27">
        <v>23.447869834399423</v>
      </c>
    </row>
    <row r="45" spans="2:73" x14ac:dyDescent="0.25">
      <c r="B45" s="39">
        <v>46905</v>
      </c>
      <c r="C45" s="27">
        <v>1092.8801531115</v>
      </c>
      <c r="D45" s="27">
        <v>1.039962847631414</v>
      </c>
      <c r="E45" s="27">
        <v>1.0397643353450807</v>
      </c>
      <c r="F45" s="27">
        <v>0.96483771153322173</v>
      </c>
      <c r="G45" s="27">
        <v>0.96446963128420848</v>
      </c>
      <c r="H45" s="27">
        <v>7.9086290186345183</v>
      </c>
      <c r="I45" s="27">
        <v>9.3655471597979663</v>
      </c>
      <c r="J45" s="27">
        <v>9.0465743742019651</v>
      </c>
      <c r="K45" s="27">
        <v>8.5525359916349259</v>
      </c>
      <c r="L45" s="27">
        <v>8.5508145166802478</v>
      </c>
      <c r="M45" s="27">
        <v>1.5428722370466614</v>
      </c>
      <c r="N45" s="27">
        <v>0</v>
      </c>
      <c r="O45" s="27">
        <v>10005.268902085152</v>
      </c>
      <c r="P45" s="27">
        <v>102.1450012449145</v>
      </c>
      <c r="Q45" s="27">
        <v>1.5148346906958257</v>
      </c>
      <c r="R45" s="27">
        <v>1208.8393708263134</v>
      </c>
      <c r="S45" s="27">
        <v>607.81131795130273</v>
      </c>
      <c r="T45" s="27">
        <v>609.81131795130273</v>
      </c>
      <c r="U45" s="27">
        <v>653.48819667108035</v>
      </c>
      <c r="V45" s="27">
        <v>582.52087362705947</v>
      </c>
      <c r="W45" s="27">
        <v>784.34969597388977</v>
      </c>
      <c r="X45" s="27">
        <v>1162.8661725216957</v>
      </c>
      <c r="Y45" s="27">
        <v>652.36047109272931</v>
      </c>
      <c r="Z45" s="27">
        <v>5.4679218749999994E-2</v>
      </c>
      <c r="AA45" s="27">
        <v>-6.5234531250000033E-2</v>
      </c>
      <c r="AB45" s="27">
        <v>2.0195990099567669</v>
      </c>
      <c r="AC45" s="27">
        <v>0.13361432940717829</v>
      </c>
      <c r="AD45" s="27">
        <v>0.13361432940717829</v>
      </c>
      <c r="AE45" s="27">
        <v>2.0899999999999976</v>
      </c>
      <c r="AF45" s="27">
        <v>0.97344679231623776</v>
      </c>
      <c r="AG45" s="27">
        <v>2142.0779034346751</v>
      </c>
      <c r="AH45" s="27">
        <v>1430.3433519949776</v>
      </c>
      <c r="AI45" s="27">
        <v>1540.0817240166957</v>
      </c>
      <c r="AJ45" s="27">
        <v>499.48819667108035</v>
      </c>
      <c r="AK45" s="27">
        <v>-1.3652276803271075</v>
      </c>
      <c r="AL45" s="27">
        <v>15.683064048776199</v>
      </c>
      <c r="AM45" s="27">
        <v>65.423873657874807</v>
      </c>
      <c r="AN45" s="27">
        <v>37.957606539343615</v>
      </c>
      <c r="AO45" s="27">
        <v>21.197670545465979</v>
      </c>
      <c r="AP45" s="27">
        <v>24.189280386023633</v>
      </c>
      <c r="AQ45" s="27">
        <v>33.321542039298883</v>
      </c>
      <c r="AR45" s="27">
        <v>33.321542039298883</v>
      </c>
      <c r="AS45" s="27">
        <v>37.206781539343609</v>
      </c>
      <c r="AT45" s="27">
        <v>372.06781539343609</v>
      </c>
      <c r="AU45" s="27">
        <v>205.83651696913219</v>
      </c>
      <c r="AV45" s="27">
        <v>4.2500000000000009</v>
      </c>
      <c r="AW45" s="27">
        <v>3.7400000000000011</v>
      </c>
      <c r="AX45" s="27">
        <v>3.7400000000000166</v>
      </c>
      <c r="AY45" s="27">
        <v>4.1499999999999959</v>
      </c>
      <c r="AZ45" s="27">
        <v>38.20788153934361</v>
      </c>
      <c r="BA45" s="27">
        <v>26.852202149258712</v>
      </c>
      <c r="BB45" s="27">
        <v>15.433542234799747</v>
      </c>
      <c r="BC45" s="27">
        <v>39.135279122014367</v>
      </c>
      <c r="BD45" s="27">
        <v>154.69510959830274</v>
      </c>
      <c r="BE45" s="27">
        <v>154.40026918559002</v>
      </c>
      <c r="BF45" s="27">
        <v>26.369672830234336</v>
      </c>
      <c r="BG45" s="27">
        <v>35.32486988251425</v>
      </c>
      <c r="BH45" s="27">
        <v>26.019810597956148</v>
      </c>
      <c r="BI45" s="27">
        <v>27.235856261283498</v>
      </c>
      <c r="BJ45" s="27">
        <v>27.22827576676114</v>
      </c>
      <c r="BK45" s="27">
        <v>2.6412682728307084</v>
      </c>
      <c r="BL45" s="27">
        <v>2.859968571428575</v>
      </c>
      <c r="BM45" s="27">
        <v>4.2999999999999945</v>
      </c>
      <c r="BN45" s="27">
        <v>4.4500000000000037</v>
      </c>
      <c r="BO45" s="27">
        <v>23.521004351440009</v>
      </c>
      <c r="BP45" s="27">
        <v>8.5937759421838081E-2</v>
      </c>
      <c r="BQ45" s="27">
        <v>0.64279190650152263</v>
      </c>
      <c r="BR45" s="27">
        <v>61.507270909529957</v>
      </c>
      <c r="BS45" s="27">
        <v>59.511969904160431</v>
      </c>
      <c r="BT45" s="27">
        <v>27.592963317636748</v>
      </c>
      <c r="BU45" s="27">
        <v>23.521004351440009</v>
      </c>
    </row>
    <row r="46" spans="2:73" x14ac:dyDescent="0.25">
      <c r="B46" s="39">
        <v>46935</v>
      </c>
      <c r="C46" s="27">
        <v>1084.3310361597416</v>
      </c>
      <c r="D46" s="27">
        <v>1.039962847631414</v>
      </c>
      <c r="E46" s="27">
        <v>1.0397643353450807</v>
      </c>
      <c r="F46" s="27">
        <v>0.96480392215526656</v>
      </c>
      <c r="G46" s="27">
        <v>0.96446963128420848</v>
      </c>
      <c r="H46" s="27">
        <v>7.9195025025617767</v>
      </c>
      <c r="I46" s="27">
        <v>9.4414134478463723</v>
      </c>
      <c r="J46" s="27">
        <v>9.123597380940387</v>
      </c>
      <c r="K46" s="27">
        <v>8.5835322965193264</v>
      </c>
      <c r="L46" s="27">
        <v>8.581804582554069</v>
      </c>
      <c r="M46" s="27">
        <v>1.5425552636644844</v>
      </c>
      <c r="N46" s="27">
        <v>7.460723590742846E-4</v>
      </c>
      <c r="O46" s="27">
        <v>10013.582098396733</v>
      </c>
      <c r="P46" s="27">
        <v>100.48943908814763</v>
      </c>
      <c r="Q46" s="27">
        <v>1.5145234774509313</v>
      </c>
      <c r="R46" s="27">
        <v>1209.4443349794644</v>
      </c>
      <c r="S46" s="27">
        <v>607.57159499491979</v>
      </c>
      <c r="T46" s="27">
        <v>609.57159499491979</v>
      </c>
      <c r="U46" s="27">
        <v>653.24402585839323</v>
      </c>
      <c r="V46" s="27">
        <v>582.54780122739407</v>
      </c>
      <c r="W46" s="27">
        <v>771.58309661234648</v>
      </c>
      <c r="X46" s="27">
        <v>1163.448129369119</v>
      </c>
      <c r="Y46" s="27">
        <v>652.11672164598633</v>
      </c>
      <c r="Z46" s="27">
        <v>5.7195937499999988E-2</v>
      </c>
      <c r="AA46" s="27">
        <v>-6.274800000000004E-2</v>
      </c>
      <c r="AB46" s="27">
        <v>2.0240711969944165</v>
      </c>
      <c r="AC46" s="27">
        <v>0.13361432940717829</v>
      </c>
      <c r="AD46" s="27">
        <v>0.13361432940717829</v>
      </c>
      <c r="AE46" s="27">
        <v>2.0899999999999976</v>
      </c>
      <c r="AF46" s="27">
        <v>0.97344679231623776</v>
      </c>
      <c r="AG46" s="27">
        <v>2142.698401006347</v>
      </c>
      <c r="AH46" s="27">
        <v>1431.0590962663925</v>
      </c>
      <c r="AI46" s="27">
        <v>1540.0655900284301</v>
      </c>
      <c r="AJ46" s="27">
        <v>500.24402585839323</v>
      </c>
      <c r="AK46" s="27">
        <v>-1.4115589364468057</v>
      </c>
      <c r="AL46" s="27">
        <v>15.824024733520805</v>
      </c>
      <c r="AM46" s="27">
        <v>65.666792205325009</v>
      </c>
      <c r="AN46" s="27">
        <v>37.915899050388184</v>
      </c>
      <c r="AO46" s="27">
        <v>20.98577775794697</v>
      </c>
      <c r="AP46" s="27">
        <v>24.16749914305473</v>
      </c>
      <c r="AQ46" s="27">
        <v>33.165508117225848</v>
      </c>
      <c r="AR46" s="27">
        <v>33.165508117225848</v>
      </c>
      <c r="AS46" s="27">
        <v>37.165899050388177</v>
      </c>
      <c r="AT46" s="27">
        <v>371.6589905038818</v>
      </c>
      <c r="AU46" s="27">
        <v>205.67178186151384</v>
      </c>
      <c r="AV46" s="27">
        <v>4.2500000000000009</v>
      </c>
      <c r="AW46" s="27">
        <v>3.7400000000000011</v>
      </c>
      <c r="AX46" s="27">
        <v>3.7400000000000166</v>
      </c>
      <c r="AY46" s="27">
        <v>4.1499999999999959</v>
      </c>
      <c r="AZ46" s="27">
        <v>38.165899050388177</v>
      </c>
      <c r="BA46" s="27">
        <v>26.8536516972977</v>
      </c>
      <c r="BB46" s="27">
        <v>15.142341510816589</v>
      </c>
      <c r="BC46" s="27">
        <v>38.999594647594307</v>
      </c>
      <c r="BD46" s="27">
        <v>153.5264426598911</v>
      </c>
      <c r="BE46" s="27">
        <v>153.29427030411941</v>
      </c>
      <c r="BF46" s="27">
        <v>26.390783345859461</v>
      </c>
      <c r="BG46" s="27">
        <v>35.349602237903085</v>
      </c>
      <c r="BH46" s="27">
        <v>26.051062497383182</v>
      </c>
      <c r="BI46" s="27">
        <v>27.229171635643347</v>
      </c>
      <c r="BJ46" s="27">
        <v>27.218862152516568</v>
      </c>
      <c r="BK46" s="27">
        <v>2.6413671627817989</v>
      </c>
      <c r="BL46" s="27">
        <v>2.859968571428575</v>
      </c>
      <c r="BM46" s="27">
        <v>4.2999999999999945</v>
      </c>
      <c r="BN46" s="27">
        <v>4.4500000000000037</v>
      </c>
      <c r="BO46" s="27">
        <v>23.589420512542493</v>
      </c>
      <c r="BP46" s="27">
        <v>8.5931835778877488E-2</v>
      </c>
      <c r="BQ46" s="27">
        <v>0.64291874298177021</v>
      </c>
      <c r="BR46" s="27">
        <v>61.704745843723302</v>
      </c>
      <c r="BS46" s="27">
        <v>59.715439534877454</v>
      </c>
      <c r="BT46" s="27">
        <v>27.720490325836419</v>
      </c>
      <c r="BU46" s="27">
        <v>23.589420512542493</v>
      </c>
    </row>
    <row r="47" spans="2:73" x14ac:dyDescent="0.25">
      <c r="B47" s="39">
        <v>46966</v>
      </c>
      <c r="C47" s="27">
        <v>1075.781919207983</v>
      </c>
      <c r="D47" s="27">
        <v>1.039962847631414</v>
      </c>
      <c r="E47" s="27">
        <v>1.0397643353450807</v>
      </c>
      <c r="F47" s="27">
        <v>0.96476836822509504</v>
      </c>
      <c r="G47" s="27">
        <v>0.96446963128420848</v>
      </c>
      <c r="H47" s="27">
        <v>7.9588749167141399</v>
      </c>
      <c r="I47" s="27">
        <v>9.4671120056331546</v>
      </c>
      <c r="J47" s="27">
        <v>9.1493605547147041</v>
      </c>
      <c r="K47" s="27">
        <v>8.6341014249485379</v>
      </c>
      <c r="L47" s="27">
        <v>8.6323635323078367</v>
      </c>
      <c r="M47" s="27">
        <v>1.5308453610978403</v>
      </c>
      <c r="N47" s="27">
        <v>0</v>
      </c>
      <c r="O47" s="27">
        <v>9988.0355100481702</v>
      </c>
      <c r="P47" s="27">
        <v>98.803582172917658</v>
      </c>
      <c r="Q47" s="27">
        <v>1.5141487659605477</v>
      </c>
      <c r="R47" s="27">
        <v>1210.1702919632455</v>
      </c>
      <c r="S47" s="27">
        <v>607.32128528482497</v>
      </c>
      <c r="T47" s="27">
        <v>609.32128528482497</v>
      </c>
      <c r="U47" s="27">
        <v>652.98896933425237</v>
      </c>
      <c r="V47" s="27">
        <v>582.5756746630725</v>
      </c>
      <c r="W47" s="27">
        <v>771.47028469003408</v>
      </c>
      <c r="X47" s="27">
        <v>1164.1464775860275</v>
      </c>
      <c r="Y47" s="27">
        <v>651.86210527327842</v>
      </c>
      <c r="Z47" s="27">
        <v>6.2229374999999996E-2</v>
      </c>
      <c r="AA47" s="27">
        <v>-5.7786750000000033E-2</v>
      </c>
      <c r="AB47" s="27">
        <v>2.0342352584436196</v>
      </c>
      <c r="AC47" s="27">
        <v>0.13361432940717829</v>
      </c>
      <c r="AD47" s="27">
        <v>0.13361432940717829</v>
      </c>
      <c r="AE47" s="27">
        <v>2.0899999999999976</v>
      </c>
      <c r="AF47" s="27">
        <v>0.97344679231623776</v>
      </c>
      <c r="AG47" s="27">
        <v>2143.317358659529</v>
      </c>
      <c r="AH47" s="27">
        <v>1431.774840537807</v>
      </c>
      <c r="AI47" s="27">
        <v>1540.0483592343858</v>
      </c>
      <c r="AJ47" s="27">
        <v>500.98896933425237</v>
      </c>
      <c r="AK47" s="27">
        <v>-1.4571882038374175</v>
      </c>
      <c r="AL47" s="27">
        <v>15.972904557857804</v>
      </c>
      <c r="AM47" s="27">
        <v>65.909710752775226</v>
      </c>
      <c r="AN47" s="27">
        <v>37.87419156143276</v>
      </c>
      <c r="AO47" s="27">
        <v>20.763395228471577</v>
      </c>
      <c r="AP47" s="27">
        <v>24.073113756856138</v>
      </c>
      <c r="AQ47" s="27">
        <v>33.019433807200031</v>
      </c>
      <c r="AR47" s="27">
        <v>33.019433807200031</v>
      </c>
      <c r="AS47" s="27">
        <v>37.125016561432751</v>
      </c>
      <c r="AT47" s="27">
        <v>371.25016561432756</v>
      </c>
      <c r="AU47" s="27">
        <v>205.58941430770466</v>
      </c>
      <c r="AV47" s="27">
        <v>4.2500000000000009</v>
      </c>
      <c r="AW47" s="27">
        <v>3.7400000000000011</v>
      </c>
      <c r="AX47" s="27">
        <v>3.7400000000000166</v>
      </c>
      <c r="AY47" s="27">
        <v>4.1499999999999959</v>
      </c>
      <c r="AZ47" s="27">
        <v>38.12391656143275</v>
      </c>
      <c r="BA47" s="27">
        <v>26.845439388307291</v>
      </c>
      <c r="BB47" s="27">
        <v>14.832355545905264</v>
      </c>
      <c r="BC47" s="27">
        <v>38.66619851044787</v>
      </c>
      <c r="BD47" s="27">
        <v>147.77933031408705</v>
      </c>
      <c r="BE47" s="27">
        <v>152.23420155102608</v>
      </c>
      <c r="BF47" s="27">
        <v>26.409255047031444</v>
      </c>
      <c r="BG47" s="27">
        <v>35.360201818784013</v>
      </c>
      <c r="BH47" s="27">
        <v>26.074501421953457</v>
      </c>
      <c r="BI47" s="27">
        <v>27.188218619932364</v>
      </c>
      <c r="BJ47" s="27">
        <v>27.199651764429099</v>
      </c>
      <c r="BK47" s="27">
        <v>2.641633178824641</v>
      </c>
      <c r="BL47" s="27">
        <v>2.859968571428575</v>
      </c>
      <c r="BM47" s="27">
        <v>4.2999999999999945</v>
      </c>
      <c r="BN47" s="27">
        <v>4.4500000000000037</v>
      </c>
      <c r="BO47" s="27">
        <v>23.662555029583075</v>
      </c>
      <c r="BP47" s="27">
        <v>8.5925591894002173E-2</v>
      </c>
      <c r="BQ47" s="27">
        <v>0.64105215043817143</v>
      </c>
      <c r="BR47" s="27">
        <v>61.908391869610178</v>
      </c>
      <c r="BS47" s="27">
        <v>59.923655284637057</v>
      </c>
      <c r="BT47" s="27">
        <v>27.850789660301292</v>
      </c>
      <c r="BU47" s="27">
        <v>23.662555029583075</v>
      </c>
    </row>
    <row r="48" spans="2:73" x14ac:dyDescent="0.25">
      <c r="B48" s="39">
        <v>46997</v>
      </c>
      <c r="C48" s="27">
        <v>1067.9903189481527</v>
      </c>
      <c r="D48" s="27">
        <v>1.039962847631414</v>
      </c>
      <c r="E48" s="27">
        <v>1.0397643353450807</v>
      </c>
      <c r="F48" s="27">
        <v>0.9647322152305019</v>
      </c>
      <c r="G48" s="27">
        <v>0.96446963128420848</v>
      </c>
      <c r="H48" s="27">
        <v>8.0074865732944307</v>
      </c>
      <c r="I48" s="27">
        <v>9.5314399505783012</v>
      </c>
      <c r="J48" s="27">
        <v>9.2124642272831903</v>
      </c>
      <c r="K48" s="27">
        <v>8.7191433261450992</v>
      </c>
      <c r="L48" s="27">
        <v>8.7173883160665806</v>
      </c>
      <c r="M48" s="27">
        <v>1.5325096208853142</v>
      </c>
      <c r="N48" s="27">
        <v>7.460723590742846E-4</v>
      </c>
      <c r="O48" s="27">
        <v>9948.519323600658</v>
      </c>
      <c r="P48" s="27">
        <v>97.147986838174262</v>
      </c>
      <c r="Q48" s="27">
        <v>1.5138268990621693</v>
      </c>
      <c r="R48" s="27">
        <v>1211.7431987614382</v>
      </c>
      <c r="S48" s="27">
        <v>607.0685650307779</v>
      </c>
      <c r="T48" s="27">
        <v>609.0685650307779</v>
      </c>
      <c r="U48" s="27">
        <v>652.73138061640907</v>
      </c>
      <c r="V48" s="27">
        <v>582.60358607931835</v>
      </c>
      <c r="W48" s="27">
        <v>771.35577310485257</v>
      </c>
      <c r="X48" s="27">
        <v>1165.6595653893287</v>
      </c>
      <c r="Y48" s="27">
        <v>651.60496107667871</v>
      </c>
      <c r="Z48" s="27">
        <v>6.7268906249999996E-2</v>
      </c>
      <c r="AA48" s="27">
        <v>-5.2819593750000025E-2</v>
      </c>
      <c r="AB48" s="27">
        <v>2.0443993198928232</v>
      </c>
      <c r="AC48" s="27">
        <v>0.13361432940717829</v>
      </c>
      <c r="AD48" s="27">
        <v>0.13361432940717829</v>
      </c>
      <c r="AE48" s="27">
        <v>2.0899999999999976</v>
      </c>
      <c r="AF48" s="27">
        <v>0.97344679231623776</v>
      </c>
      <c r="AG48" s="27">
        <v>2144.7927964908308</v>
      </c>
      <c r="AH48" s="27">
        <v>1433.3494779349194</v>
      </c>
      <c r="AI48" s="27">
        <v>1540.0305992051494</v>
      </c>
      <c r="AJ48" s="27">
        <v>501.73138061640907</v>
      </c>
      <c r="AK48" s="27">
        <v>-1.4823194003387083</v>
      </c>
      <c r="AL48" s="27">
        <v>16.132871177624153</v>
      </c>
      <c r="AM48" s="27">
        <v>66.146063934078143</v>
      </c>
      <c r="AN48" s="27">
        <v>37.832484072477328</v>
      </c>
      <c r="AO48" s="27">
        <v>20.545208595778732</v>
      </c>
      <c r="AP48" s="27">
        <v>24.024710994703014</v>
      </c>
      <c r="AQ48" s="27">
        <v>32.893278721268643</v>
      </c>
      <c r="AR48" s="27">
        <v>32.893278721268643</v>
      </c>
      <c r="AS48" s="27">
        <v>37.080417482572287</v>
      </c>
      <c r="AT48" s="27">
        <v>370.8041748257229</v>
      </c>
      <c r="AU48" s="27">
        <v>205.56882241925237</v>
      </c>
      <c r="AV48" s="27">
        <v>4.2500000000000009</v>
      </c>
      <c r="AW48" s="27">
        <v>3.7400000000000011</v>
      </c>
      <c r="AX48" s="27">
        <v>3.7400000000000166</v>
      </c>
      <c r="AY48" s="27">
        <v>4.1499999999999959</v>
      </c>
      <c r="AZ48" s="27">
        <v>38.081934072477324</v>
      </c>
      <c r="BA48" s="27">
        <v>26.833125524221167</v>
      </c>
      <c r="BB48" s="27">
        <v>14.542720301509418</v>
      </c>
      <c r="BC48" s="27">
        <v>38.263021786456839</v>
      </c>
      <c r="BD48" s="27">
        <v>141.95748875966353</v>
      </c>
      <c r="BE48" s="27">
        <v>151.22011937444796</v>
      </c>
      <c r="BF48" s="27">
        <v>26.427726748203433</v>
      </c>
      <c r="BG48" s="27">
        <v>35.367268206037963</v>
      </c>
      <c r="BH48" s="27">
        <v>26.097940346523728</v>
      </c>
      <c r="BI48" s="27">
        <v>27.140382339068847</v>
      </c>
      <c r="BJ48" s="27">
        <v>27.181723838612445</v>
      </c>
      <c r="BK48" s="27">
        <v>2.6418097271127214</v>
      </c>
      <c r="BL48" s="27">
        <v>2.7499371428571457</v>
      </c>
      <c r="BM48" s="27">
        <v>4.2999999999999945</v>
      </c>
      <c r="BN48" s="27">
        <v>4.4500000000000037</v>
      </c>
      <c r="BO48" s="27">
        <v>23.733330368654613</v>
      </c>
      <c r="BP48" s="27">
        <v>8.5919229617574047E-2</v>
      </c>
      <c r="BQ48" s="27">
        <v>0.64900040721798569</v>
      </c>
      <c r="BR48" s="27">
        <v>62.118208987190577</v>
      </c>
      <c r="BS48" s="27">
        <v>60.131440351635383</v>
      </c>
      <c r="BT48" s="27">
        <v>27.983861321031384</v>
      </c>
      <c r="BU48" s="27">
        <v>23.733330368654613</v>
      </c>
    </row>
    <row r="49" spans="2:73" x14ac:dyDescent="0.25">
      <c r="B49" s="39">
        <v>47027</v>
      </c>
      <c r="C49" s="27">
        <v>1067.0163689156736</v>
      </c>
      <c r="D49" s="27">
        <v>1.039962847631414</v>
      </c>
      <c r="E49" s="27">
        <v>1.0397643353450807</v>
      </c>
      <c r="F49" s="27">
        <v>0.96469670277111985</v>
      </c>
      <c r="G49" s="27">
        <v>0.96446963128420848</v>
      </c>
      <c r="H49" s="27">
        <v>8.1345483423551954</v>
      </c>
      <c r="I49" s="27">
        <v>9.6353413498944374</v>
      </c>
      <c r="J49" s="27">
        <v>9.3165892203620686</v>
      </c>
      <c r="K49" s="27">
        <v>8.9189950977708055</v>
      </c>
      <c r="L49" s="27">
        <v>8.9171998610484184</v>
      </c>
      <c r="M49" s="27">
        <v>1.50419738857827</v>
      </c>
      <c r="N49" s="27">
        <v>7.460723590742846E-4</v>
      </c>
      <c r="O49" s="27">
        <v>9894.9638819389729</v>
      </c>
      <c r="P49" s="27">
        <v>95.573142587478884</v>
      </c>
      <c r="Q49" s="27">
        <v>1.5133673451754859</v>
      </c>
      <c r="R49" s="27">
        <v>1211.5012131001779</v>
      </c>
      <c r="S49" s="27">
        <v>606.82190865751386</v>
      </c>
      <c r="T49" s="27">
        <v>608.82190865751386</v>
      </c>
      <c r="U49" s="27">
        <v>652.47992232225533</v>
      </c>
      <c r="V49" s="27">
        <v>582.6306229937544</v>
      </c>
      <c r="W49" s="27">
        <v>771.24348140339771</v>
      </c>
      <c r="X49" s="27">
        <v>1165.5431740198439</v>
      </c>
      <c r="Y49" s="27">
        <v>651.35393672448697</v>
      </c>
      <c r="Z49" s="27">
        <v>5.3167968749999996E-2</v>
      </c>
      <c r="AA49" s="27">
        <v>-6.6722906250000033E-2</v>
      </c>
      <c r="AB49" s="27">
        <v>2.0322190372142912</v>
      </c>
      <c r="AC49" s="27">
        <v>0.13361432940717829</v>
      </c>
      <c r="AD49" s="27">
        <v>0.13361432940717829</v>
      </c>
      <c r="AE49" s="27">
        <v>2.0899999999999976</v>
      </c>
      <c r="AF49" s="27">
        <v>0.97344679231623776</v>
      </c>
      <c r="AG49" s="27">
        <v>2144.7682070660544</v>
      </c>
      <c r="AH49" s="27">
        <v>1433.2063290806364</v>
      </c>
      <c r="AI49" s="27">
        <v>1540.0129432028382</v>
      </c>
      <c r="AJ49" s="27">
        <v>502.47992232225533</v>
      </c>
      <c r="AK49" s="27">
        <v>-1.5169976435555732</v>
      </c>
      <c r="AL49" s="27">
        <v>16.334017323270952</v>
      </c>
      <c r="AM49" s="27">
        <v>66.362721016939133</v>
      </c>
      <c r="AN49" s="27">
        <v>37.790776583521904</v>
      </c>
      <c r="AO49" s="27">
        <v>20.337511705042282</v>
      </c>
      <c r="AP49" s="27">
        <v>23.983568646872857</v>
      </c>
      <c r="AQ49" s="27">
        <v>32.787042859431679</v>
      </c>
      <c r="AR49" s="27">
        <v>32.787042859431679</v>
      </c>
      <c r="AS49" s="27">
        <v>37.039534993616861</v>
      </c>
      <c r="AT49" s="27">
        <v>370.3953499361686</v>
      </c>
      <c r="AU49" s="27">
        <v>205.58941430770466</v>
      </c>
      <c r="AV49" s="27">
        <v>4.2500000000000009</v>
      </c>
      <c r="AW49" s="27">
        <v>3.7400000000000011</v>
      </c>
      <c r="AX49" s="27">
        <v>3.7400000000000166</v>
      </c>
      <c r="AY49" s="27">
        <v>4.1499999999999959</v>
      </c>
      <c r="AZ49" s="27">
        <v>38.039951583521898</v>
      </c>
      <c r="BA49" s="27">
        <v>26.82197721046888</v>
      </c>
      <c r="BB49" s="27">
        <v>14.242127812124552</v>
      </c>
      <c r="BC49" s="27">
        <v>37.844338265389219</v>
      </c>
      <c r="BD49" s="27">
        <v>140.38489104000271</v>
      </c>
      <c r="BE49" s="27">
        <v>150.25208501060087</v>
      </c>
      <c r="BF49" s="27">
        <v>26.443559634922273</v>
      </c>
      <c r="BG49" s="27">
        <v>35.370801399664948</v>
      </c>
      <c r="BH49" s="27">
        <v>26.121379271094</v>
      </c>
      <c r="BI49" s="27">
        <v>27.090992880186175</v>
      </c>
      <c r="BJ49" s="27">
        <v>27.162252610741962</v>
      </c>
      <c r="BK49" s="27">
        <v>2.6420733644802588</v>
      </c>
      <c r="BL49" s="27">
        <v>2.7499371428571457</v>
      </c>
      <c r="BM49" s="27">
        <v>4.2999999999999945</v>
      </c>
      <c r="BN49" s="27">
        <v>4.4500000000000037</v>
      </c>
      <c r="BO49" s="27">
        <v>23.808824063664254</v>
      </c>
      <c r="BP49" s="27">
        <v>8.5912965369065813E-2</v>
      </c>
      <c r="BQ49" s="27">
        <v>0.6198919784422644</v>
      </c>
      <c r="BR49" s="27">
        <v>62.334197196464544</v>
      </c>
      <c r="BS49" s="27">
        <v>60.351564166413908</v>
      </c>
      <c r="BT49" s="27">
        <v>28.11416065549626</v>
      </c>
      <c r="BU49" s="27">
        <v>23.808824063664254</v>
      </c>
    </row>
    <row r="50" spans="2:73" x14ac:dyDescent="0.25">
      <c r="B50" s="39">
        <v>47058</v>
      </c>
      <c r="C50" s="27">
        <v>1044.1965614964874</v>
      </c>
      <c r="D50" s="27">
        <v>1.0399628476314149</v>
      </c>
      <c r="E50" s="27">
        <v>1.0397643353450816</v>
      </c>
      <c r="F50" s="27">
        <v>0.96465950727850269</v>
      </c>
      <c r="G50" s="27">
        <v>0.96446963128420882</v>
      </c>
      <c r="H50" s="27">
        <v>8.2122897352668787</v>
      </c>
      <c r="I50" s="27">
        <v>9.7161881406520543</v>
      </c>
      <c r="J50" s="27">
        <v>9.3974739396287408</v>
      </c>
      <c r="K50" s="27">
        <v>9.0336002097211718</v>
      </c>
      <c r="L50" s="27">
        <v>9.0318597169430159</v>
      </c>
      <c r="M50" s="27">
        <v>1.5424094194336049</v>
      </c>
      <c r="N50" s="27">
        <v>-3.9555655133218612E-2</v>
      </c>
      <c r="O50" s="27">
        <v>9918.3322923506967</v>
      </c>
      <c r="P50" s="27">
        <v>93.960961744626246</v>
      </c>
      <c r="Q50" s="27">
        <v>1.7559800942416188</v>
      </c>
      <c r="R50" s="27">
        <v>1215.401740398298</v>
      </c>
      <c r="S50" s="27">
        <v>611.92222006348391</v>
      </c>
      <c r="T50" s="27">
        <v>613.92222006348391</v>
      </c>
      <c r="U50" s="27">
        <v>656.50377171832872</v>
      </c>
      <c r="V50" s="27">
        <v>582.65857743059428</v>
      </c>
      <c r="W50" s="27">
        <v>773.76572015830288</v>
      </c>
      <c r="X50" s="27">
        <v>1164.2181377588806</v>
      </c>
      <c r="Y50" s="27">
        <v>651.04971572570742</v>
      </c>
      <c r="Z50" s="27">
        <v>3.5553750000000009E-2</v>
      </c>
      <c r="AA50" s="27">
        <v>-8.3850599999999845E-2</v>
      </c>
      <c r="AB50" s="27">
        <v>2.0673415504921713</v>
      </c>
      <c r="AC50" s="27">
        <v>0.13361432940717832</v>
      </c>
      <c r="AD50" s="27">
        <v>0.13361432940717832</v>
      </c>
      <c r="AE50" s="27">
        <v>2.0899999999999972</v>
      </c>
      <c r="AF50" s="27">
        <v>0.97344679231623799</v>
      </c>
      <c r="AG50" s="27">
        <v>2143.2757264118186</v>
      </c>
      <c r="AH50" s="27">
        <v>1431.7297092224123</v>
      </c>
      <c r="AI50" s="27">
        <v>1539.9942485189106</v>
      </c>
      <c r="AJ50" s="27">
        <v>507.50377171832872</v>
      </c>
      <c r="AK50" s="27">
        <v>-1.1387154266204094</v>
      </c>
      <c r="AL50" s="27">
        <v>15.752286376575071</v>
      </c>
      <c r="AM50" s="27">
        <v>65.681749861478465</v>
      </c>
      <c r="AN50" s="27">
        <v>37.748148875075159</v>
      </c>
      <c r="AO50" s="27">
        <v>20.135790187091981</v>
      </c>
      <c r="AP50" s="27">
        <v>24.258301639732618</v>
      </c>
      <c r="AQ50" s="27">
        <v>32.692442418937254</v>
      </c>
      <c r="AR50" s="27">
        <v>32.692442418937254</v>
      </c>
      <c r="AS50" s="27">
        <v>36.996498875075147</v>
      </c>
      <c r="AT50" s="27">
        <v>369.9649887507515</v>
      </c>
      <c r="AU50" s="27">
        <v>205.89818512044178</v>
      </c>
      <c r="AV50" s="27">
        <v>4.2497991999999849</v>
      </c>
      <c r="AW50" s="27">
        <v>3.7401848000000064</v>
      </c>
      <c r="AX50" s="27">
        <v>3.7401848000000042</v>
      </c>
      <c r="AY50" s="27">
        <v>4.1502056000000005</v>
      </c>
      <c r="AZ50" s="27">
        <v>37.998698875075156</v>
      </c>
      <c r="BA50" s="27">
        <v>26.807521439549724</v>
      </c>
      <c r="BB50" s="27">
        <v>13.944310486662284</v>
      </c>
      <c r="BC50" s="27">
        <v>37.39524557201959</v>
      </c>
      <c r="BD50" s="27">
        <v>139.85223895592807</v>
      </c>
      <c r="BE50" s="27">
        <v>149.27614271852514</v>
      </c>
      <c r="BF50" s="27">
        <v>26.458284853846404</v>
      </c>
      <c r="BG50" s="27">
        <v>35.371653935826004</v>
      </c>
      <c r="BH50" s="27">
        <v>26.143397835527274</v>
      </c>
      <c r="BI50" s="27">
        <v>27.03903443925633</v>
      </c>
      <c r="BJ50" s="27">
        <v>27.138243661497917</v>
      </c>
      <c r="BK50" s="27">
        <v>2.6422831592942768</v>
      </c>
      <c r="BL50" s="27">
        <v>2.7498799999999983</v>
      </c>
      <c r="BM50" s="27">
        <v>4.2997760000000058</v>
      </c>
      <c r="BN50" s="27">
        <v>4.4501800000000058</v>
      </c>
      <c r="BO50" s="27">
        <v>23.561228680025106</v>
      </c>
      <c r="BP50" s="27">
        <v>8.5906387029388201E-2</v>
      </c>
      <c r="BQ50" s="27">
        <v>0.75594546504579985</v>
      </c>
      <c r="BR50" s="27">
        <v>62.393129619911107</v>
      </c>
      <c r="BS50" s="27">
        <v>60.370030252448117</v>
      </c>
      <c r="BT50" s="27">
        <v>28.347785323159354</v>
      </c>
      <c r="BU50" s="27">
        <v>23.561228680025106</v>
      </c>
    </row>
    <row r="51" spans="2:73" x14ac:dyDescent="0.25">
      <c r="B51" s="39">
        <v>47088</v>
      </c>
      <c r="C51" s="27">
        <v>1043.1528867723534</v>
      </c>
      <c r="D51" s="27">
        <v>1.0399628476314149</v>
      </c>
      <c r="E51" s="27">
        <v>1.0397643353450816</v>
      </c>
      <c r="F51" s="27">
        <v>0.96462306872529868</v>
      </c>
      <c r="G51" s="27">
        <v>0.96446963128420882</v>
      </c>
      <c r="H51" s="27">
        <v>8.3615916236650545</v>
      </c>
      <c r="I51" s="27">
        <v>9.8893762263262204</v>
      </c>
      <c r="J51" s="27">
        <v>9.5719747592263715</v>
      </c>
      <c r="K51" s="27">
        <v>9.233976350008307</v>
      </c>
      <c r="L51" s="27">
        <v>9.2321972510026225</v>
      </c>
      <c r="M51" s="27">
        <v>1.5199137422460856</v>
      </c>
      <c r="N51" s="27">
        <v>-7.9105377214819819E-2</v>
      </c>
      <c r="O51" s="27">
        <v>9899.8507398601978</v>
      </c>
      <c r="P51" s="27">
        <v>92.435574866378872</v>
      </c>
      <c r="Q51" s="27">
        <v>1.7554675663503938</v>
      </c>
      <c r="R51" s="27">
        <v>1214.6727180607604</v>
      </c>
      <c r="S51" s="27">
        <v>611.67197259431157</v>
      </c>
      <c r="T51" s="27">
        <v>613.67197259431157</v>
      </c>
      <c r="U51" s="27">
        <v>656.24860186874753</v>
      </c>
      <c r="V51" s="27">
        <v>582.68563602491292</v>
      </c>
      <c r="W51" s="27">
        <v>773.65087650727003</v>
      </c>
      <c r="X51" s="27">
        <v>1163.5198163726416</v>
      </c>
      <c r="Y51" s="27">
        <v>650.79666575830686</v>
      </c>
      <c r="Z51" s="27">
        <v>2.1446250000000004E-2</v>
      </c>
      <c r="AA51" s="27">
        <v>-9.9149399999999804E-2</v>
      </c>
      <c r="AB51" s="27">
        <v>2.0545779338117023</v>
      </c>
      <c r="AC51" s="27">
        <v>0.13361432940717832</v>
      </c>
      <c r="AD51" s="27">
        <v>0.13361432940717832</v>
      </c>
      <c r="AE51" s="27">
        <v>2.0899999999999972</v>
      </c>
      <c r="AF51" s="27">
        <v>0.97344679231623799</v>
      </c>
      <c r="AG51" s="27">
        <v>2142.3928563805703</v>
      </c>
      <c r="AH51" s="27">
        <v>1430.8709290309364</v>
      </c>
      <c r="AI51" s="27">
        <v>1539.9757526695653</v>
      </c>
      <c r="AJ51" s="27">
        <v>508.24860186874753</v>
      </c>
      <c r="AK51" s="27">
        <v>-1.3048660219797747</v>
      </c>
      <c r="AL51" s="27">
        <v>15.936078895151084</v>
      </c>
      <c r="AM51" s="27">
        <v>65.879091122955117</v>
      </c>
      <c r="AN51" s="27">
        <v>37.706717061302875</v>
      </c>
      <c r="AO51" s="27">
        <v>19.958636635623886</v>
      </c>
      <c r="AP51" s="27">
        <v>24.226844490474118</v>
      </c>
      <c r="AQ51" s="27">
        <v>32.6142152386726</v>
      </c>
      <c r="AR51" s="27">
        <v>32.6142152386726</v>
      </c>
      <c r="AS51" s="27">
        <v>36.955892061302869</v>
      </c>
      <c r="AT51" s="27">
        <v>369.5589206130287</v>
      </c>
      <c r="AU51" s="27">
        <v>205.98061858460773</v>
      </c>
      <c r="AV51" s="27">
        <v>4.2497991999999849</v>
      </c>
      <c r="AW51" s="27">
        <v>3.7401848000000064</v>
      </c>
      <c r="AX51" s="27">
        <v>3.7401848000000042</v>
      </c>
      <c r="AY51" s="27">
        <v>4.1502056000000005</v>
      </c>
      <c r="AZ51" s="27">
        <v>37.956992061302877</v>
      </c>
      <c r="BA51" s="27">
        <v>26.790307521075157</v>
      </c>
      <c r="BB51" s="27">
        <v>13.65225389257659</v>
      </c>
      <c r="BC51" s="27">
        <v>36.946502625155354</v>
      </c>
      <c r="BD51" s="27">
        <v>139.78050791134712</v>
      </c>
      <c r="BE51" s="27">
        <v>148.33106803012893</v>
      </c>
      <c r="BF51" s="27">
        <v>26.468873462092066</v>
      </c>
      <c r="BG51" s="27">
        <v>35.371653935826004</v>
      </c>
      <c r="BH51" s="27">
        <v>26.166969322255362</v>
      </c>
      <c r="BI51" s="27">
        <v>26.994687418596996</v>
      </c>
      <c r="BJ51" s="27">
        <v>27.120817376304586</v>
      </c>
      <c r="BK51" s="27">
        <v>2.6424607883438527</v>
      </c>
      <c r="BL51" s="27">
        <v>2.7498799999999983</v>
      </c>
      <c r="BM51" s="27">
        <v>4.2997760000000058</v>
      </c>
      <c r="BN51" s="27">
        <v>4.4501800000000058</v>
      </c>
      <c r="BO51" s="27">
        <v>23.627292609830903</v>
      </c>
      <c r="BP51" s="27">
        <v>8.5899924284082024E-2</v>
      </c>
      <c r="BQ51" s="27">
        <v>0.71166144155817468</v>
      </c>
      <c r="BR51" s="27">
        <v>62.593107599462115</v>
      </c>
      <c r="BS51" s="27">
        <v>60.562976716598953</v>
      </c>
      <c r="BT51" s="27">
        <v>28.467096575145796</v>
      </c>
      <c r="BU51" s="27">
        <v>23.627292609830903</v>
      </c>
    </row>
    <row r="52" spans="2:73" x14ac:dyDescent="0.25">
      <c r="B52" s="39">
        <v>47119</v>
      </c>
      <c r="C52" s="27">
        <v>1047.3275856688908</v>
      </c>
      <c r="D52" s="27">
        <v>1.0399628476314149</v>
      </c>
      <c r="E52" s="27">
        <v>1.0397643353450816</v>
      </c>
      <c r="F52" s="27">
        <v>0.96458499842398737</v>
      </c>
      <c r="G52" s="27">
        <v>0.96446963128420882</v>
      </c>
      <c r="H52" s="27">
        <v>8.484893579023451</v>
      </c>
      <c r="I52" s="27">
        <v>10.164102619106201</v>
      </c>
      <c r="J52" s="27">
        <v>9.8457713192234539</v>
      </c>
      <c r="K52" s="27">
        <v>9.1532657716835875</v>
      </c>
      <c r="L52" s="27">
        <v>9.1515022230869807</v>
      </c>
      <c r="M52" s="27">
        <v>1.4787811322597038</v>
      </c>
      <c r="N52" s="27">
        <v>-7.6215981077145098E-2</v>
      </c>
      <c r="O52" s="27">
        <v>9897.3796377782473</v>
      </c>
      <c r="P52" s="27">
        <v>90.798132837684449</v>
      </c>
      <c r="Q52" s="27">
        <v>1.6998744948836328</v>
      </c>
      <c r="R52" s="27">
        <v>1214.9157255066063</v>
      </c>
      <c r="S52" s="27">
        <v>611.41181830490302</v>
      </c>
      <c r="T52" s="27">
        <v>613.41181830490302</v>
      </c>
      <c r="U52" s="27">
        <v>655.98332381800196</v>
      </c>
      <c r="V52" s="27">
        <v>582.53914246334841</v>
      </c>
      <c r="W52" s="27">
        <v>778.62382658556805</v>
      </c>
      <c r="X52" s="27">
        <v>1163.7525901680547</v>
      </c>
      <c r="Y52" s="27">
        <v>650.53359156594695</v>
      </c>
      <c r="Z52" s="27">
        <v>2.3794650000000004E-2</v>
      </c>
      <c r="AA52" s="27">
        <v>-9.716384999999983E-2</v>
      </c>
      <c r="AB52" s="27">
        <v>2.0644849505535099</v>
      </c>
      <c r="AC52" s="27">
        <v>0.13361432940717832</v>
      </c>
      <c r="AD52" s="27">
        <v>0.13361432940717832</v>
      </c>
      <c r="AE52" s="27">
        <v>2.0899999999999972</v>
      </c>
      <c r="AF52" s="27">
        <v>0.97344679231623799</v>
      </c>
      <c r="AG52" s="27">
        <v>2142.7942891244902</v>
      </c>
      <c r="AH52" s="27">
        <v>1431.1571890947616</v>
      </c>
      <c r="AI52" s="27">
        <v>1539.956254117956</v>
      </c>
      <c r="AJ52" s="27">
        <v>508.98332381800196</v>
      </c>
      <c r="AK52" s="27">
        <v>-1.5007014400494079</v>
      </c>
      <c r="AL52" s="27">
        <v>15.855273563708181</v>
      </c>
      <c r="AM52" s="27">
        <v>65.819888744512113</v>
      </c>
      <c r="AN52" s="27">
        <v>37.665285247530591</v>
      </c>
      <c r="AO52" s="27">
        <v>19.815321402975549</v>
      </c>
      <c r="AP52" s="27">
        <v>24.195387341215607</v>
      </c>
      <c r="AQ52" s="27">
        <v>32.558804319318476</v>
      </c>
      <c r="AR52" s="27">
        <v>32.558804319318476</v>
      </c>
      <c r="AS52" s="27">
        <v>36.915285247530583</v>
      </c>
      <c r="AT52" s="27">
        <v>369.15285247530585</v>
      </c>
      <c r="AU52" s="27">
        <v>206.08366041481511</v>
      </c>
      <c r="AV52" s="27">
        <v>5.1899733999999809</v>
      </c>
      <c r="AW52" s="27">
        <v>4.3998768000000084</v>
      </c>
      <c r="AX52" s="27">
        <v>4.3998768000000048</v>
      </c>
      <c r="AY52" s="27">
        <v>5.0901772000000012</v>
      </c>
      <c r="AZ52" s="27">
        <v>37.915285247530591</v>
      </c>
      <c r="BA52" s="27">
        <v>26.775755399176152</v>
      </c>
      <c r="BB52" s="27">
        <v>13.818325289213554</v>
      </c>
      <c r="BC52" s="27">
        <v>36.475869778444086</v>
      </c>
      <c r="BD52" s="27">
        <v>139.9468592313149</v>
      </c>
      <c r="BE52" s="27">
        <v>147.37118144177668</v>
      </c>
      <c r="BF52" s="27">
        <v>26.476814918276311</v>
      </c>
      <c r="BG52" s="27">
        <v>35.368117124113596</v>
      </c>
      <c r="BH52" s="27">
        <v>26.190540808983446</v>
      </c>
      <c r="BI52" s="27">
        <v>26.963805518137114</v>
      </c>
      <c r="BJ52" s="27">
        <v>27.103375388516845</v>
      </c>
      <c r="BK52" s="27">
        <v>3.0293989622834689</v>
      </c>
      <c r="BL52" s="27">
        <v>3.2500799999999983</v>
      </c>
      <c r="BM52" s="27">
        <v>5.2399872000000061</v>
      </c>
      <c r="BN52" s="27">
        <v>5.1998800000000065</v>
      </c>
      <c r="BO52" s="27">
        <v>23.601338923121482</v>
      </c>
      <c r="BP52" s="27">
        <v>8.5821703055704565E-2</v>
      </c>
      <c r="BQ52" s="27">
        <v>0.73092654990582917</v>
      </c>
      <c r="BR52" s="27">
        <v>62.493118609686611</v>
      </c>
      <c r="BS52" s="27">
        <v>60.428447068007756</v>
      </c>
      <c r="BT52" s="27">
        <v>28.404600205057662</v>
      </c>
      <c r="BU52" s="27">
        <v>23.601338923121482</v>
      </c>
    </row>
    <row r="53" spans="2:73" x14ac:dyDescent="0.25">
      <c r="B53" s="39">
        <v>47150</v>
      </c>
      <c r="C53" s="27">
        <v>1047.3275856688908</v>
      </c>
      <c r="D53" s="27">
        <v>1.0399628476314149</v>
      </c>
      <c r="E53" s="27">
        <v>1.0397643353450816</v>
      </c>
      <c r="F53" s="27">
        <v>0.96454654416566099</v>
      </c>
      <c r="G53" s="27">
        <v>0.96446963128420882</v>
      </c>
      <c r="H53" s="27">
        <v>8.5409260386060772</v>
      </c>
      <c r="I53" s="27">
        <v>10.255108333609609</v>
      </c>
      <c r="J53" s="27">
        <v>9.936810886491914</v>
      </c>
      <c r="K53" s="27">
        <v>9.1793581959278274</v>
      </c>
      <c r="L53" s="27">
        <v>9.1775896201355387</v>
      </c>
      <c r="M53" s="27">
        <v>1.4738162956389889</v>
      </c>
      <c r="N53" s="27">
        <v>-6.2142782640667735E-2</v>
      </c>
      <c r="O53" s="27">
        <v>9933.5699384932923</v>
      </c>
      <c r="P53" s="27">
        <v>89.191957560429742</v>
      </c>
      <c r="Q53" s="27">
        <v>1.6945313057065723</v>
      </c>
      <c r="R53" s="27">
        <v>1215.1587329524521</v>
      </c>
      <c r="S53" s="27">
        <v>611.15026478996549</v>
      </c>
      <c r="T53" s="27">
        <v>613.15026478996549</v>
      </c>
      <c r="U53" s="27">
        <v>655.71662205408563</v>
      </c>
      <c r="V53" s="27">
        <v>582.56708433066785</v>
      </c>
      <c r="W53" s="27">
        <v>778.50300205294991</v>
      </c>
      <c r="X53" s="27">
        <v>1164.1017508611742</v>
      </c>
      <c r="Y53" s="27">
        <v>650.26910548824048</v>
      </c>
      <c r="Z53" s="27">
        <v>3.904500000000001E-2</v>
      </c>
      <c r="AA53" s="27">
        <v>-7.8818099999999863E-2</v>
      </c>
      <c r="AB53" s="27">
        <v>2.0576837123216771</v>
      </c>
      <c r="AC53" s="27">
        <v>0.13361432940717832</v>
      </c>
      <c r="AD53" s="27">
        <v>0.13361432940717832</v>
      </c>
      <c r="AE53" s="27">
        <v>2.0899999999999972</v>
      </c>
      <c r="AF53" s="27">
        <v>0.97344679231623799</v>
      </c>
      <c r="AG53" s="27">
        <v>2142.9809311797148</v>
      </c>
      <c r="AH53" s="27">
        <v>1431.4434491585871</v>
      </c>
      <c r="AI53" s="27">
        <v>1539.936394026362</v>
      </c>
      <c r="AJ53" s="27">
        <v>509.71662205408563</v>
      </c>
      <c r="AK53" s="27">
        <v>-1.6831716535812424</v>
      </c>
      <c r="AL53" s="27">
        <v>16.01846864485757</v>
      </c>
      <c r="AM53" s="27">
        <v>66.135634762874773</v>
      </c>
      <c r="AN53" s="27">
        <v>37.623853433758306</v>
      </c>
      <c r="AO53" s="27">
        <v>19.815321402975549</v>
      </c>
      <c r="AP53" s="27">
        <v>24.166349972669295</v>
      </c>
      <c r="AQ53" s="27">
        <v>32.558804319318476</v>
      </c>
      <c r="AR53" s="27">
        <v>32.558804319318476</v>
      </c>
      <c r="AS53" s="27">
        <v>36.870986905233551</v>
      </c>
      <c r="AT53" s="27">
        <v>368.70986905233548</v>
      </c>
      <c r="AU53" s="27">
        <v>206.1867022450225</v>
      </c>
      <c r="AV53" s="27">
        <v>5.1899733999999809</v>
      </c>
      <c r="AW53" s="27">
        <v>4.3998768000000084</v>
      </c>
      <c r="AX53" s="27">
        <v>4.3998768000000048</v>
      </c>
      <c r="AY53" s="27">
        <v>5.0901772000000012</v>
      </c>
      <c r="AZ53" s="27">
        <v>37.873578433758304</v>
      </c>
      <c r="BA53" s="27">
        <v>26.750502154904368</v>
      </c>
      <c r="BB53" s="27">
        <v>13.626482349033203</v>
      </c>
      <c r="BC53" s="27">
        <v>36.008885248373986</v>
      </c>
      <c r="BD53" s="27">
        <v>140.26728247849539</v>
      </c>
      <c r="BE53" s="27">
        <v>146.41128473972105</v>
      </c>
      <c r="BF53" s="27">
        <v>26.479462070337725</v>
      </c>
      <c r="BG53" s="27">
        <v>35.368117124113596</v>
      </c>
      <c r="BH53" s="27">
        <v>26.21411229571153</v>
      </c>
      <c r="BI53" s="27">
        <v>26.978838047200927</v>
      </c>
      <c r="BJ53" s="27">
        <v>27.080520934553565</v>
      </c>
      <c r="BK53" s="27">
        <v>3.0302329654656122</v>
      </c>
      <c r="BL53" s="27">
        <v>3.2500799999999983</v>
      </c>
      <c r="BM53" s="27">
        <v>5.2399872000000061</v>
      </c>
      <c r="BN53" s="27">
        <v>5.1998800000000065</v>
      </c>
      <c r="BO53" s="27">
        <v>23.674481131120761</v>
      </c>
      <c r="BP53" s="27">
        <v>8.5753370309588392E-2</v>
      </c>
      <c r="BQ53" s="27">
        <v>0.72977305286136585</v>
      </c>
      <c r="BR53" s="27">
        <v>62.71809383668149</v>
      </c>
      <c r="BS53" s="27">
        <v>60.650247260702095</v>
      </c>
      <c r="BT53" s="27">
        <v>28.549478153898335</v>
      </c>
      <c r="BU53" s="27">
        <v>23.674481131120761</v>
      </c>
    </row>
    <row r="54" spans="2:73" x14ac:dyDescent="0.25">
      <c r="B54" s="39">
        <v>47178</v>
      </c>
      <c r="C54" s="27">
        <v>1050.8760797309478</v>
      </c>
      <c r="D54" s="27">
        <v>1.0399628476314149</v>
      </c>
      <c r="E54" s="27">
        <v>1.0397643353450816</v>
      </c>
      <c r="F54" s="27">
        <v>0.96451151420130055</v>
      </c>
      <c r="G54" s="27">
        <v>0.96446963128420882</v>
      </c>
      <c r="H54" s="27">
        <v>8.4659750140115353</v>
      </c>
      <c r="I54" s="27">
        <v>10.190749466457751</v>
      </c>
      <c r="J54" s="27">
        <v>9.8725467566578864</v>
      </c>
      <c r="K54" s="27">
        <v>9.0459764760894572</v>
      </c>
      <c r="L54" s="27">
        <v>9.0442335987910916</v>
      </c>
      <c r="M54" s="27">
        <v>1.4873532424556535</v>
      </c>
      <c r="N54" s="27">
        <v>-2.3453353043589795E-2</v>
      </c>
      <c r="O54" s="27">
        <v>9982.5151408912916</v>
      </c>
      <c r="P54" s="27">
        <v>87.749558493496579</v>
      </c>
      <c r="Q54" s="27">
        <v>1.7090004540959718</v>
      </c>
      <c r="R54" s="27">
        <v>1214.6727180607604</v>
      </c>
      <c r="S54" s="27">
        <v>610.91297962110696</v>
      </c>
      <c r="T54" s="27">
        <v>612.91297962110696</v>
      </c>
      <c r="U54" s="27">
        <v>655.47467529182723</v>
      </c>
      <c r="V54" s="27">
        <v>582.59230079972588</v>
      </c>
      <c r="W54" s="27">
        <v>778.39308886578851</v>
      </c>
      <c r="X54" s="27">
        <v>1163.5198163726416</v>
      </c>
      <c r="Y54" s="27">
        <v>650.02916875432516</v>
      </c>
      <c r="Z54" s="27">
        <v>5.0376600000000007E-2</v>
      </c>
      <c r="AA54" s="27">
        <v>-6.5193749999999884E-2</v>
      </c>
      <c r="AB54" s="27">
        <v>2.0417999388376504</v>
      </c>
      <c r="AC54" s="27">
        <v>0.13361432940717832</v>
      </c>
      <c r="AD54" s="27">
        <v>0.13361432940717832</v>
      </c>
      <c r="AE54" s="27">
        <v>2.0899999999999972</v>
      </c>
      <c r="AF54" s="27">
        <v>0.97344679231623799</v>
      </c>
      <c r="AG54" s="27">
        <v>2142.3127488457994</v>
      </c>
      <c r="AH54" s="27">
        <v>1431.0140590628491</v>
      </c>
      <c r="AI54" s="27">
        <v>1539.9181704848668</v>
      </c>
      <c r="AJ54" s="27">
        <v>510.47467529182723</v>
      </c>
      <c r="AK54" s="27">
        <v>-1.6133912172575804</v>
      </c>
      <c r="AL54" s="27">
        <v>16.162650706843927</v>
      </c>
      <c r="AM54" s="27">
        <v>66.405334486892855</v>
      </c>
      <c r="AN54" s="27">
        <v>37.582421619986022</v>
      </c>
      <c r="AO54" s="27">
        <v>19.799397488236846</v>
      </c>
      <c r="AP54" s="27">
        <v>24.142152165547369</v>
      </c>
      <c r="AQ54" s="27">
        <v>32.545766455941035</v>
      </c>
      <c r="AR54" s="27">
        <v>32.545766455941035</v>
      </c>
      <c r="AS54" s="27">
        <v>36.83407161998602</v>
      </c>
      <c r="AT54" s="27">
        <v>368.3407161998602</v>
      </c>
      <c r="AU54" s="27">
        <v>206.28974407522992</v>
      </c>
      <c r="AV54" s="27">
        <v>5.1899733999999809</v>
      </c>
      <c r="AW54" s="27">
        <v>4.3998768000000084</v>
      </c>
      <c r="AX54" s="27">
        <v>4.3998768000000048</v>
      </c>
      <c r="AY54" s="27">
        <v>5.0901772000000012</v>
      </c>
      <c r="AZ54" s="27">
        <v>37.835663148510775</v>
      </c>
      <c r="BA54" s="27">
        <v>26.723558312365459</v>
      </c>
      <c r="BB54" s="27">
        <v>13.427482976746308</v>
      </c>
      <c r="BC54" s="27">
        <v>35.589328834639133</v>
      </c>
      <c r="BD54" s="27">
        <v>140.64388582646521</v>
      </c>
      <c r="BE54" s="27">
        <v>145.53999669156156</v>
      </c>
      <c r="BF54" s="27">
        <v>26.476814918276311</v>
      </c>
      <c r="BG54" s="27">
        <v>35.364580312401188</v>
      </c>
      <c r="BH54" s="27">
        <v>26.237683782439618</v>
      </c>
      <c r="BI54" s="27">
        <v>26.997571974830564</v>
      </c>
      <c r="BJ54" s="27">
        <v>27.055955433971064</v>
      </c>
      <c r="BK54" s="27">
        <v>2.7511597595036656</v>
      </c>
      <c r="BL54" s="27">
        <v>3.2500799999999983</v>
      </c>
      <c r="BM54" s="27">
        <v>5.2399872000000061</v>
      </c>
      <c r="BN54" s="27">
        <v>5.1998800000000065</v>
      </c>
      <c r="BO54" s="27">
        <v>23.740545060926557</v>
      </c>
      <c r="BP54" s="27">
        <v>8.5683172527486154E-2</v>
      </c>
      <c r="BQ54" s="27">
        <v>0.7405877364130411</v>
      </c>
      <c r="BR54" s="27">
        <v>62.918071816232477</v>
      </c>
      <c r="BS54" s="27">
        <v>60.850102034381493</v>
      </c>
      <c r="BT54" s="27">
        <v>28.677311638169524</v>
      </c>
      <c r="BU54" s="27">
        <v>23.740545060926557</v>
      </c>
    </row>
    <row r="55" spans="2:73" x14ac:dyDescent="0.25">
      <c r="B55" s="39">
        <v>47209</v>
      </c>
      <c r="C55" s="27">
        <v>1095.5112975181726</v>
      </c>
      <c r="D55" s="27">
        <v>1.039962847631414</v>
      </c>
      <c r="E55" s="27">
        <v>1.0397643353450807</v>
      </c>
      <c r="F55" s="27">
        <v>0.96447243809554228</v>
      </c>
      <c r="G55" s="27">
        <v>0.96446963128420848</v>
      </c>
      <c r="H55" s="27">
        <v>7.8164530989114631</v>
      </c>
      <c r="I55" s="27">
        <v>9.435617575384887</v>
      </c>
      <c r="J55" s="27">
        <v>9.1170523159473991</v>
      </c>
      <c r="K55" s="27">
        <v>8.3564086607706827</v>
      </c>
      <c r="L55" s="27">
        <v>8.3545893898532633</v>
      </c>
      <c r="M55" s="27">
        <v>1.5131141212120254</v>
      </c>
      <c r="N55" s="27">
        <v>7.0124034656752869E-4</v>
      </c>
      <c r="O55" s="27">
        <v>9952.5834823983314</v>
      </c>
      <c r="P55" s="27">
        <v>86.451753141325014</v>
      </c>
      <c r="Q55" s="27">
        <v>1.4568327395940881</v>
      </c>
      <c r="R55" s="27">
        <v>1206.3293838867307</v>
      </c>
      <c r="S55" s="27">
        <v>602.61357774271733</v>
      </c>
      <c r="T55" s="27">
        <v>604.61357774271733</v>
      </c>
      <c r="U55" s="27">
        <v>648.77725117583793</v>
      </c>
      <c r="V55" s="27">
        <v>582.79463544419866</v>
      </c>
      <c r="W55" s="27">
        <v>778.98042018194292</v>
      </c>
      <c r="X55" s="27">
        <v>1163.0095823029651</v>
      </c>
      <c r="Y55" s="27">
        <v>649.81411806450546</v>
      </c>
      <c r="Z55" s="27">
        <v>6.9866402499999994E-2</v>
      </c>
      <c r="AA55" s="27">
        <v>-5.0278851160714309E-2</v>
      </c>
      <c r="AB55" s="27">
        <v>2.0303277745025134</v>
      </c>
      <c r="AC55" s="27">
        <v>0.13361432940717832</v>
      </c>
      <c r="AD55" s="27">
        <v>0.13361432940717832</v>
      </c>
      <c r="AE55" s="27">
        <v>2.0899999999999972</v>
      </c>
      <c r="AF55" s="27">
        <v>0.97344679231623799</v>
      </c>
      <c r="AG55" s="27">
        <v>2141.7654821901092</v>
      </c>
      <c r="AH55" s="27">
        <v>1430.3474835510258</v>
      </c>
      <c r="AI55" s="27">
        <v>1539.8977059900924</v>
      </c>
      <c r="AJ55" s="27">
        <v>504.77725117583793</v>
      </c>
      <c r="AK55" s="27">
        <v>-1.2801508123434557</v>
      </c>
      <c r="AL55" s="27">
        <v>15.39549103210113</v>
      </c>
      <c r="AM55" s="27">
        <v>65.093180681789349</v>
      </c>
      <c r="AN55" s="27">
        <v>37.542680463503388</v>
      </c>
      <c r="AO55" s="27">
        <v>19.782227312662222</v>
      </c>
      <c r="AP55" s="27">
        <v>24.229894572813201</v>
      </c>
      <c r="AQ55" s="27">
        <v>32.532680730738733</v>
      </c>
      <c r="AR55" s="27">
        <v>32.532680730738733</v>
      </c>
      <c r="AS55" s="27">
        <v>36.790055463503371</v>
      </c>
      <c r="AT55" s="27">
        <v>367.90055463503376</v>
      </c>
      <c r="AU55" s="27">
        <v>206.12481515107982</v>
      </c>
      <c r="AV55" s="27">
        <v>5.1899999999999968</v>
      </c>
      <c r="AW55" s="27">
        <v>4.400000000000003</v>
      </c>
      <c r="AX55" s="27">
        <v>4.4000000000000083</v>
      </c>
      <c r="AY55" s="27">
        <v>5.0899999999999883</v>
      </c>
      <c r="AZ55" s="27">
        <v>37.789789289565817</v>
      </c>
      <c r="BA55" s="27">
        <v>26.667059848058667</v>
      </c>
      <c r="BB55" s="27">
        <v>15.075519264930483</v>
      </c>
      <c r="BC55" s="27">
        <v>35.139848346732784</v>
      </c>
      <c r="BD55" s="27">
        <v>141.08631132484049</v>
      </c>
      <c r="BE55" s="27">
        <v>144.58069842673922</v>
      </c>
      <c r="BF55" s="27">
        <v>26.469353011107994</v>
      </c>
      <c r="BG55" s="27">
        <v>35.359436638938227</v>
      </c>
      <c r="BH55" s="27">
        <v>26.265117203646717</v>
      </c>
      <c r="BI55" s="27">
        <v>26.996642554495317</v>
      </c>
      <c r="BJ55" s="27">
        <v>27.007765394273815</v>
      </c>
      <c r="BK55" s="27">
        <v>2.7515399970224457</v>
      </c>
      <c r="BL55" s="27">
        <v>3.250000000000004</v>
      </c>
      <c r="BM55" s="27">
        <v>5.24000000000001</v>
      </c>
      <c r="BN55" s="27">
        <v>5.1999999999999931</v>
      </c>
      <c r="BO55" s="27">
        <v>23.38437092495036</v>
      </c>
      <c r="BP55" s="27">
        <v>8.587300458003877E-2</v>
      </c>
      <c r="BQ55" s="27">
        <v>0.62807901623730777</v>
      </c>
      <c r="BR55" s="27">
        <v>61.696929440526006</v>
      </c>
      <c r="BS55" s="27">
        <v>59.480711896152059</v>
      </c>
      <c r="BT55" s="27">
        <v>27.479950541241369</v>
      </c>
      <c r="BU55" s="27">
        <v>23.38437092495036</v>
      </c>
    </row>
    <row r="56" spans="2:73" x14ac:dyDescent="0.25">
      <c r="B56" s="39">
        <v>47239</v>
      </c>
      <c r="C56" s="27">
        <v>1094.2111159762658</v>
      </c>
      <c r="D56" s="27">
        <v>1.039962847631414</v>
      </c>
      <c r="E56" s="27">
        <v>1.0397643353450807</v>
      </c>
      <c r="F56" s="27">
        <v>0.96443436488051437</v>
      </c>
      <c r="G56" s="27">
        <v>0.96446963128420848</v>
      </c>
      <c r="H56" s="27">
        <v>7.492530491122789</v>
      </c>
      <c r="I56" s="27">
        <v>9.1048870167515386</v>
      </c>
      <c r="J56" s="27">
        <v>8.7864051686233662</v>
      </c>
      <c r="K56" s="27">
        <v>8.0226713499089328</v>
      </c>
      <c r="L56" s="27">
        <v>8.0209247368291496</v>
      </c>
      <c r="M56" s="27">
        <v>1.5267173464901058</v>
      </c>
      <c r="N56" s="27">
        <v>0</v>
      </c>
      <c r="O56" s="27">
        <v>9980.9206741945109</v>
      </c>
      <c r="P56" s="27">
        <v>85.014923537953706</v>
      </c>
      <c r="Q56" s="27">
        <v>1.4690630387406787</v>
      </c>
      <c r="R56" s="27">
        <v>1205.8465624403082</v>
      </c>
      <c r="S56" s="27">
        <v>602.35759212042296</v>
      </c>
      <c r="T56" s="27">
        <v>604.35759212042296</v>
      </c>
      <c r="U56" s="27">
        <v>648.51627019289049</v>
      </c>
      <c r="V56" s="27">
        <v>582.82157683426931</v>
      </c>
      <c r="W56" s="27">
        <v>778.86126964003995</v>
      </c>
      <c r="X56" s="27">
        <v>1162.5440525992512</v>
      </c>
      <c r="Y56" s="27">
        <v>649.55271998533692</v>
      </c>
      <c r="Z56" s="27">
        <v>6.2301406071428575E-2</v>
      </c>
      <c r="AA56" s="27">
        <v>-5.7717737857142896E-2</v>
      </c>
      <c r="AB56" s="27">
        <v>2.0103896327687147</v>
      </c>
      <c r="AC56" s="27">
        <v>0.13361432940717832</v>
      </c>
      <c r="AD56" s="27">
        <v>0.13361432940717832</v>
      </c>
      <c r="AE56" s="27">
        <v>2.0899999999999972</v>
      </c>
      <c r="AF56" s="27">
        <v>0.97344679231623799</v>
      </c>
      <c r="AG56" s="27">
        <v>2141.3090545144673</v>
      </c>
      <c r="AH56" s="27">
        <v>1429.9181216888433</v>
      </c>
      <c r="AI56" s="27">
        <v>1539.877640009166</v>
      </c>
      <c r="AJ56" s="27">
        <v>505.51627019289049</v>
      </c>
      <c r="AK56" s="27">
        <v>-1.3224000140709624</v>
      </c>
      <c r="AL56" s="27">
        <v>15.541284668226021</v>
      </c>
      <c r="AM56" s="27">
        <v>65.356555881796595</v>
      </c>
      <c r="AN56" s="27">
        <v>37.501527550190126</v>
      </c>
      <c r="AO56" s="27">
        <v>19.772339165450056</v>
      </c>
      <c r="AP56" s="27">
        <v>24.208118154683049</v>
      </c>
      <c r="AQ56" s="27">
        <v>32.526174194592585</v>
      </c>
      <c r="AR56" s="27">
        <v>32.526174194592585</v>
      </c>
      <c r="AS56" s="27">
        <v>36.749727550190116</v>
      </c>
      <c r="AT56" s="27">
        <v>367.49727550190119</v>
      </c>
      <c r="AU56" s="27">
        <v>206.20728157042413</v>
      </c>
      <c r="AV56" s="27">
        <v>5.1899999999999968</v>
      </c>
      <c r="AW56" s="27">
        <v>4.400000000000003</v>
      </c>
      <c r="AX56" s="27">
        <v>4.4000000000000083</v>
      </c>
      <c r="AY56" s="27">
        <v>5.0899999999999883</v>
      </c>
      <c r="AZ56" s="27">
        <v>37.748361376252561</v>
      </c>
      <c r="BA56" s="27">
        <v>26.61855639782252</v>
      </c>
      <c r="BB56" s="27">
        <v>14.809894587568817</v>
      </c>
      <c r="BC56" s="27">
        <v>34.722250304817585</v>
      </c>
      <c r="BD56" s="27">
        <v>141.49349513279361</v>
      </c>
      <c r="BE56" s="27">
        <v>143.65847138029898</v>
      </c>
      <c r="BF56" s="27">
        <v>26.453567689761545</v>
      </c>
      <c r="BG56" s="27">
        <v>35.355901402321656</v>
      </c>
      <c r="BH56" s="27">
        <v>26.29147721689807</v>
      </c>
      <c r="BI56" s="27">
        <v>26.995774306863872</v>
      </c>
      <c r="BJ56" s="27">
        <v>26.974591596548997</v>
      </c>
      <c r="BK56" s="27">
        <v>2.7518566841362539</v>
      </c>
      <c r="BL56" s="27">
        <v>3.250000000000004</v>
      </c>
      <c r="BM56" s="27">
        <v>5.24000000000001</v>
      </c>
      <c r="BN56" s="27">
        <v>5.1999999999999931</v>
      </c>
      <c r="BO56" s="27">
        <v>23.452801475588462</v>
      </c>
      <c r="BP56" s="27">
        <v>8.586614836650186E-2</v>
      </c>
      <c r="BQ56" s="27">
        <v>0.62793858093235067</v>
      </c>
      <c r="BR56" s="27">
        <v>61.902565100715613</v>
      </c>
      <c r="BS56" s="27">
        <v>59.684027191135613</v>
      </c>
      <c r="BT56" s="27">
        <v>27.605353418673261</v>
      </c>
      <c r="BU56" s="27">
        <v>23.452801475588462</v>
      </c>
    </row>
    <row r="57" spans="2:73" x14ac:dyDescent="0.25">
      <c r="B57" s="39">
        <v>47270</v>
      </c>
      <c r="C57" s="27">
        <v>1094.2111159762658</v>
      </c>
      <c r="D57" s="27">
        <v>1.039962847631414</v>
      </c>
      <c r="E57" s="27">
        <v>1.0397643353450807</v>
      </c>
      <c r="F57" s="27">
        <v>0.96439479444486276</v>
      </c>
      <c r="G57" s="27">
        <v>0.96446963128420848</v>
      </c>
      <c r="H57" s="27">
        <v>7.2689804467609571</v>
      </c>
      <c r="I57" s="27">
        <v>8.879417499380363</v>
      </c>
      <c r="J57" s="27">
        <v>8.5617562368095417</v>
      </c>
      <c r="K57" s="27">
        <v>7.8087005794999671</v>
      </c>
      <c r="L57" s="27">
        <v>7.8070005499246049</v>
      </c>
      <c r="M57" s="27">
        <v>1.5334130239184558</v>
      </c>
      <c r="N57" s="27">
        <v>0</v>
      </c>
      <c r="O57" s="27">
        <v>9989.4013245768656</v>
      </c>
      <c r="P57" s="27">
        <v>83.553387317580331</v>
      </c>
      <c r="Q57" s="27">
        <v>1.4687683937442333</v>
      </c>
      <c r="R57" s="27">
        <v>1205.9672678019137</v>
      </c>
      <c r="S57" s="27">
        <v>602.09243353295017</v>
      </c>
      <c r="T57" s="27">
        <v>604.09243353295017</v>
      </c>
      <c r="U57" s="27">
        <v>648.24595919515366</v>
      </c>
      <c r="V57" s="27">
        <v>582.84935978286592</v>
      </c>
      <c r="W57" s="27">
        <v>778.7375841867339</v>
      </c>
      <c r="X57" s="27">
        <v>1162.7768174511082</v>
      </c>
      <c r="Y57" s="27">
        <v>649.28197698027759</v>
      </c>
      <c r="Z57" s="27">
        <v>5.4742510446428569E-2</v>
      </c>
      <c r="AA57" s="27">
        <v>-6.5156624553571477E-2</v>
      </c>
      <c r="AB57" s="27">
        <v>2.0025450681953334</v>
      </c>
      <c r="AC57" s="27">
        <v>0.13361432940717832</v>
      </c>
      <c r="AD57" s="27">
        <v>0.13361432940717832</v>
      </c>
      <c r="AE57" s="27">
        <v>2.0899999999999972</v>
      </c>
      <c r="AF57" s="27">
        <v>0.97344679231623799</v>
      </c>
      <c r="AG57" s="27">
        <v>2141.4941418123258</v>
      </c>
      <c r="AH57" s="27">
        <v>1430.0612423095708</v>
      </c>
      <c r="AI57" s="27">
        <v>1539.8566635567324</v>
      </c>
      <c r="AJ57" s="27">
        <v>506.24595919515366</v>
      </c>
      <c r="AK57" s="27">
        <v>-1.3694374586609201</v>
      </c>
      <c r="AL57" s="27">
        <v>15.69183244465933</v>
      </c>
      <c r="AM57" s="27">
        <v>65.61334670180365</v>
      </c>
      <c r="AN57" s="27">
        <v>37.456633462939308</v>
      </c>
      <c r="AO57" s="27">
        <v>19.768383906565191</v>
      </c>
      <c r="AP57" s="27">
        <v>24.183922134538438</v>
      </c>
      <c r="AQ57" s="27">
        <v>32.526174194592585</v>
      </c>
      <c r="AR57" s="27">
        <v>32.526174194592585</v>
      </c>
      <c r="AS57" s="27">
        <v>36.705733462939293</v>
      </c>
      <c r="AT57" s="27">
        <v>367.05733462939298</v>
      </c>
      <c r="AU57" s="27">
        <v>206.08358194140769</v>
      </c>
      <c r="AV57" s="27">
        <v>5.1899999999999968</v>
      </c>
      <c r="AW57" s="27">
        <v>4.400000000000003</v>
      </c>
      <c r="AX57" s="27">
        <v>4.4000000000000083</v>
      </c>
      <c r="AY57" s="27">
        <v>5.0899999999999883</v>
      </c>
      <c r="AZ57" s="27">
        <v>37.706933462939304</v>
      </c>
      <c r="BA57" s="27">
        <v>26.565263950709657</v>
      </c>
      <c r="BB57" s="27">
        <v>14.517707443683864</v>
      </c>
      <c r="BC57" s="27">
        <v>34.321766936751374</v>
      </c>
      <c r="BD57" s="27">
        <v>141.83006425983427</v>
      </c>
      <c r="BE57" s="27">
        <v>142.67954819977328</v>
      </c>
      <c r="BF57" s="27">
        <v>26.427258820850788</v>
      </c>
      <c r="BG57" s="27">
        <v>35.352366165705085</v>
      </c>
      <c r="BH57" s="27">
        <v>26.320473231474558</v>
      </c>
      <c r="BI57" s="27">
        <v>26.982010226393864</v>
      </c>
      <c r="BJ57" s="27">
        <v>26.944602490775519</v>
      </c>
      <c r="BK57" s="27">
        <v>2.7521026820204124</v>
      </c>
      <c r="BL57" s="27">
        <v>3.250000000000004</v>
      </c>
      <c r="BM57" s="27">
        <v>5.24000000000001</v>
      </c>
      <c r="BN57" s="27">
        <v>5.1999999999999931</v>
      </c>
      <c r="BO57" s="27">
        <v>23.525951374546427</v>
      </c>
      <c r="BP57" s="27">
        <v>8.5859001321735171E-2</v>
      </c>
      <c r="BQ57" s="27">
        <v>0.6276610632025087</v>
      </c>
      <c r="BR57" s="27">
        <v>62.108200760905234</v>
      </c>
      <c r="BS57" s="27">
        <v>59.892248502451721</v>
      </c>
      <c r="BT57" s="27">
        <v>27.736329757324345</v>
      </c>
      <c r="BU57" s="27">
        <v>23.525951374546427</v>
      </c>
    </row>
    <row r="58" spans="2:73" x14ac:dyDescent="0.25">
      <c r="B58" s="39">
        <v>47300</v>
      </c>
      <c r="C58" s="27">
        <v>1085.6515874920469</v>
      </c>
      <c r="D58" s="27">
        <v>1.039962847631414</v>
      </c>
      <c r="E58" s="27">
        <v>1.0397643353450807</v>
      </c>
      <c r="F58" s="27">
        <v>0.96435631681842438</v>
      </c>
      <c r="G58" s="27">
        <v>0.96446963128420848</v>
      </c>
      <c r="H58" s="27">
        <v>7.4060093338331177</v>
      </c>
      <c r="I58" s="27">
        <v>8.9096290523622983</v>
      </c>
      <c r="J58" s="27">
        <v>8.5909130328198025</v>
      </c>
      <c r="K58" s="27">
        <v>7.8588289756258067</v>
      </c>
      <c r="L58" s="27">
        <v>7.8571180326141929</v>
      </c>
      <c r="M58" s="27">
        <v>1.5330709448377964</v>
      </c>
      <c r="N58" s="27">
        <v>7.0124034656752869E-4</v>
      </c>
      <c r="O58" s="27">
        <v>9997.8342579000928</v>
      </c>
      <c r="P58" s="27">
        <v>82.149779412682207</v>
      </c>
      <c r="Q58" s="27">
        <v>1.4684407358112457</v>
      </c>
      <c r="R58" s="27">
        <v>1206.5707946099421</v>
      </c>
      <c r="S58" s="27">
        <v>601.83539704678014</v>
      </c>
      <c r="T58" s="27">
        <v>603.83539704678014</v>
      </c>
      <c r="U58" s="27">
        <v>647.98395040554556</v>
      </c>
      <c r="V58" s="27">
        <v>582.87618045619456</v>
      </c>
      <c r="W58" s="27">
        <v>766.02552651130395</v>
      </c>
      <c r="X58" s="27">
        <v>1163.3587295807506</v>
      </c>
      <c r="Y58" s="27">
        <v>649.01954945182194</v>
      </c>
      <c r="Z58" s="27">
        <v>5.7262142321428566E-2</v>
      </c>
      <c r="AA58" s="27">
        <v>-6.26730628571429E-2</v>
      </c>
      <c r="AB58" s="27">
        <v>2.006979491094206</v>
      </c>
      <c r="AC58" s="27">
        <v>0.13361432940717832</v>
      </c>
      <c r="AD58" s="27">
        <v>0.13361432940717832</v>
      </c>
      <c r="AE58" s="27">
        <v>2.0899999999999972</v>
      </c>
      <c r="AF58" s="27">
        <v>0.97344679231623799</v>
      </c>
      <c r="AG58" s="27">
        <v>2142.1083851873791</v>
      </c>
      <c r="AH58" s="27">
        <v>1430.7768454132085</v>
      </c>
      <c r="AI58" s="27">
        <v>1539.8361577060268</v>
      </c>
      <c r="AJ58" s="27">
        <v>506.98395040554556</v>
      </c>
      <c r="AK58" s="27">
        <v>-1.4159115805611777</v>
      </c>
      <c r="AL58" s="27">
        <v>15.832871940475799</v>
      </c>
      <c r="AM58" s="27">
        <v>65.856968761810336</v>
      </c>
      <c r="AN58" s="27">
        <v>37.411739375688477</v>
      </c>
      <c r="AO58" s="27">
        <v>19.768383906565191</v>
      </c>
      <c r="AP58" s="27">
        <v>24.16214571640829</v>
      </c>
      <c r="AQ58" s="27">
        <v>32.526174194592585</v>
      </c>
      <c r="AR58" s="27">
        <v>32.526174194592585</v>
      </c>
      <c r="AS58" s="27">
        <v>36.661739375688462</v>
      </c>
      <c r="AT58" s="27">
        <v>366.61739375688467</v>
      </c>
      <c r="AU58" s="27">
        <v>205.91864910271909</v>
      </c>
      <c r="AV58" s="27">
        <v>5.1899999999999968</v>
      </c>
      <c r="AW58" s="27">
        <v>4.400000000000003</v>
      </c>
      <c r="AX58" s="27">
        <v>4.4000000000000083</v>
      </c>
      <c r="AY58" s="27">
        <v>5.0899999999999883</v>
      </c>
      <c r="AZ58" s="27">
        <v>37.661739375688477</v>
      </c>
      <c r="BA58" s="27">
        <v>26.51270276468453</v>
      </c>
      <c r="BB58" s="27">
        <v>14.243226800652156</v>
      </c>
      <c r="BC58" s="27">
        <v>34.000011068390485</v>
      </c>
      <c r="BD58" s="27">
        <v>141.94100623617953</v>
      </c>
      <c r="BE58" s="27">
        <v>141.7148536851727</v>
      </c>
      <c r="BF58" s="27">
        <v>26.379902856811434</v>
      </c>
      <c r="BG58" s="27">
        <v>35.348830929088514</v>
      </c>
      <c r="BH58" s="27">
        <v>26.349469246051047</v>
      </c>
      <c r="BI58" s="27">
        <v>26.936882258924943</v>
      </c>
      <c r="BJ58" s="27">
        <v>26.926103335507708</v>
      </c>
      <c r="BK58" s="27">
        <v>2.7523474497921385</v>
      </c>
      <c r="BL58" s="27">
        <v>3.250000000000004</v>
      </c>
      <c r="BM58" s="27">
        <v>5.24000000000001</v>
      </c>
      <c r="BN58" s="27">
        <v>5.1999999999999931</v>
      </c>
      <c r="BO58" s="27">
        <v>23.594381925184528</v>
      </c>
      <c r="BP58" s="27">
        <v>8.5852031878076204E-2</v>
      </c>
      <c r="BQ58" s="27">
        <v>0.62777787916496675</v>
      </c>
      <c r="BR58" s="27">
        <v>62.307605037452738</v>
      </c>
      <c r="BS58" s="27">
        <v>60.095064263243742</v>
      </c>
      <c r="BT58" s="27">
        <v>27.864519365365833</v>
      </c>
      <c r="BU58" s="27">
        <v>23.594381925184528</v>
      </c>
    </row>
    <row r="59" spans="2:73" x14ac:dyDescent="0.25">
      <c r="B59" s="39">
        <v>47331</v>
      </c>
      <c r="C59" s="27">
        <v>1077.0920590078281</v>
      </c>
      <c r="D59" s="27">
        <v>1.039962847631414</v>
      </c>
      <c r="E59" s="27">
        <v>1.0397643353450807</v>
      </c>
      <c r="F59" s="27">
        <v>0.96431640674113994</v>
      </c>
      <c r="G59" s="27">
        <v>0.96446963128420848</v>
      </c>
      <c r="H59" s="27">
        <v>7.4436693059641188</v>
      </c>
      <c r="I59" s="27">
        <v>9.0118687879135404</v>
      </c>
      <c r="J59" s="27">
        <v>8.6939890013789327</v>
      </c>
      <c r="K59" s="27">
        <v>7.9444210928432017</v>
      </c>
      <c r="L59" s="27">
        <v>7.9426915156005506</v>
      </c>
      <c r="M59" s="27">
        <v>1.5213782262955211</v>
      </c>
      <c r="N59" s="27">
        <v>0</v>
      </c>
      <c r="O59" s="27">
        <v>9972.4537748214952</v>
      </c>
      <c r="P59" s="27">
        <v>80.721488271595788</v>
      </c>
      <c r="Q59" s="27">
        <v>1.4680245343414484</v>
      </c>
      <c r="R59" s="27">
        <v>1207.2950267795759</v>
      </c>
      <c r="S59" s="27">
        <v>601.56955181862099</v>
      </c>
      <c r="T59" s="27">
        <v>603.56955181862099</v>
      </c>
      <c r="U59" s="27">
        <v>647.71298528315538</v>
      </c>
      <c r="V59" s="27">
        <v>582.90381419066784</v>
      </c>
      <c r="W59" s="27">
        <v>765.90105318782446</v>
      </c>
      <c r="X59" s="27">
        <v>1164.0570241363212</v>
      </c>
      <c r="Y59" s="27">
        <v>648.74815127669615</v>
      </c>
      <c r="Z59" s="27">
        <v>6.2301406071428575E-2</v>
      </c>
      <c r="AA59" s="27">
        <v>-5.7717737857142896E-2</v>
      </c>
      <c r="AB59" s="27">
        <v>2.0170577249552792</v>
      </c>
      <c r="AC59" s="27">
        <v>0.13361432940717832</v>
      </c>
      <c r="AD59" s="27">
        <v>0.13361432940717832</v>
      </c>
      <c r="AE59" s="27">
        <v>2.0899999999999972</v>
      </c>
      <c r="AF59" s="27">
        <v>0.97344679231623799</v>
      </c>
      <c r="AG59" s="27">
        <v>2142.7214051608917</v>
      </c>
      <c r="AH59" s="27">
        <v>1431.492448516846</v>
      </c>
      <c r="AI59" s="27">
        <v>1539.8147849897473</v>
      </c>
      <c r="AJ59" s="27">
        <v>507.71298528315538</v>
      </c>
      <c r="AK59" s="27">
        <v>-1.46168154909931</v>
      </c>
      <c r="AL59" s="27">
        <v>15.98183500347297</v>
      </c>
      <c r="AM59" s="27">
        <v>66.100590821817036</v>
      </c>
      <c r="AN59" s="27">
        <v>37.366845288437652</v>
      </c>
      <c r="AO59" s="27">
        <v>19.772339165450056</v>
      </c>
      <c r="AP59" s="27">
        <v>24.067781237844308</v>
      </c>
      <c r="AQ59" s="27">
        <v>32.532680730738733</v>
      </c>
      <c r="AR59" s="27">
        <v>32.532680730738733</v>
      </c>
      <c r="AS59" s="27">
        <v>36.617745288437639</v>
      </c>
      <c r="AT59" s="27">
        <v>366.17745288437641</v>
      </c>
      <c r="AU59" s="27">
        <v>205.83618268337477</v>
      </c>
      <c r="AV59" s="27">
        <v>5.1899999999999968</v>
      </c>
      <c r="AW59" s="27">
        <v>4.400000000000003</v>
      </c>
      <c r="AX59" s="27">
        <v>4.4000000000000083</v>
      </c>
      <c r="AY59" s="27">
        <v>5.0899999999999883</v>
      </c>
      <c r="AZ59" s="27">
        <v>37.616545288437649</v>
      </c>
      <c r="BA59" s="27">
        <v>26.425525199655645</v>
      </c>
      <c r="BB59" s="27">
        <v>13.951039622857836</v>
      </c>
      <c r="BC59" s="27">
        <v>33.86309367759862</v>
      </c>
      <c r="BD59" s="27">
        <v>141.2620613792883</v>
      </c>
      <c r="BE59" s="27">
        <v>140.60852011594244</v>
      </c>
      <c r="BF59" s="27">
        <v>26.272036494277351</v>
      </c>
      <c r="BG59" s="27">
        <v>35.348830929088514</v>
      </c>
      <c r="BH59" s="27">
        <v>26.389009265928074</v>
      </c>
      <c r="BI59" s="27">
        <v>26.752288445537619</v>
      </c>
      <c r="BJ59" s="27">
        <v>26.953250129103534</v>
      </c>
      <c r="BK59" s="27">
        <v>2.7526686752862433</v>
      </c>
      <c r="BL59" s="27">
        <v>3.250000000000004</v>
      </c>
      <c r="BM59" s="27">
        <v>5.24000000000001</v>
      </c>
      <c r="BN59" s="27">
        <v>5.1999999999999931</v>
      </c>
      <c r="BO59" s="27">
        <v>23.667531824142493</v>
      </c>
      <c r="BP59" s="27">
        <v>8.5844783634080435E-2</v>
      </c>
      <c r="BQ59" s="27">
        <v>0.62605875384650944</v>
      </c>
      <c r="BR59" s="27">
        <v>62.513240697642345</v>
      </c>
      <c r="BS59" s="27">
        <v>60.302809474638543</v>
      </c>
      <c r="BT59" s="27">
        <v>27.995495704016918</v>
      </c>
      <c r="BU59" s="27">
        <v>23.667531824142493</v>
      </c>
    </row>
    <row r="60" spans="2:73" x14ac:dyDescent="0.25">
      <c r="B60" s="39">
        <v>47362</v>
      </c>
      <c r="C60" s="27">
        <v>1069.2909697563882</v>
      </c>
      <c r="D60" s="27">
        <v>1.039962847631414</v>
      </c>
      <c r="E60" s="27">
        <v>1.0397643353450807</v>
      </c>
      <c r="F60" s="27">
        <v>0.96427638672515781</v>
      </c>
      <c r="G60" s="27">
        <v>0.96446963128420848</v>
      </c>
      <c r="H60" s="27">
        <v>7.4903349659371159</v>
      </c>
      <c r="I60" s="27">
        <v>9.1962676050616725</v>
      </c>
      <c r="J60" s="27">
        <v>8.8772411606651893</v>
      </c>
      <c r="K60" s="27">
        <v>8.1689092996817028</v>
      </c>
      <c r="L60" s="27">
        <v>8.1671308491870871</v>
      </c>
      <c r="M60" s="27">
        <v>1.523016132720608</v>
      </c>
      <c r="N60" s="27">
        <v>7.0124034656752869E-4</v>
      </c>
      <c r="O60" s="27">
        <v>9933.116815494106</v>
      </c>
      <c r="P60" s="27">
        <v>79.309832344379018</v>
      </c>
      <c r="Q60" s="27">
        <v>1.4676969944177511</v>
      </c>
      <c r="R60" s="27">
        <v>1208.8641964804492</v>
      </c>
      <c r="S60" s="27">
        <v>601.30368220156811</v>
      </c>
      <c r="T60" s="27">
        <v>603.30368220156811</v>
      </c>
      <c r="U60" s="27">
        <v>647.44201696821153</v>
      </c>
      <c r="V60" s="27">
        <v>582.93135162970964</v>
      </c>
      <c r="W60" s="27">
        <v>765.77635998267442</v>
      </c>
      <c r="X60" s="27">
        <v>1165.5699956733911</v>
      </c>
      <c r="Y60" s="27">
        <v>648.47674990391454</v>
      </c>
      <c r="Z60" s="27">
        <v>6.7346770624999996E-2</v>
      </c>
      <c r="AA60" s="27">
        <v>-5.2756513660714315E-2</v>
      </c>
      <c r="AB60" s="27">
        <v>2.0271359588163533</v>
      </c>
      <c r="AC60" s="27">
        <v>0.13361432940717832</v>
      </c>
      <c r="AD60" s="27">
        <v>0.13361432940717832</v>
      </c>
      <c r="AE60" s="27">
        <v>2.0899999999999972</v>
      </c>
      <c r="AF60" s="27">
        <v>0.97344679231623799</v>
      </c>
      <c r="AG60" s="27">
        <v>2144.1911820953742</v>
      </c>
      <c r="AH60" s="27">
        <v>1433.0667753448492</v>
      </c>
      <c r="AI60" s="27">
        <v>1539.7932570420446</v>
      </c>
      <c r="AJ60" s="27">
        <v>508.44201696821153</v>
      </c>
      <c r="AK60" s="27">
        <v>-1.4868902394633892</v>
      </c>
      <c r="AL60" s="27">
        <v>16.141891060523118</v>
      </c>
      <c r="AM60" s="27">
        <v>66.337628501823559</v>
      </c>
      <c r="AN60" s="27">
        <v>37.321951201186828</v>
      </c>
      <c r="AO60" s="27">
        <v>19.78024968321979</v>
      </c>
      <c r="AP60" s="27">
        <v>24.019389197555086</v>
      </c>
      <c r="AQ60" s="27">
        <v>32.539187266884881</v>
      </c>
      <c r="AR60" s="27">
        <v>32.539187266884881</v>
      </c>
      <c r="AS60" s="27">
        <v>36.573751201186809</v>
      </c>
      <c r="AT60" s="27">
        <v>365.73751201186815</v>
      </c>
      <c r="AU60" s="27">
        <v>205.81556607853869</v>
      </c>
      <c r="AV60" s="27">
        <v>5.1899999999999968</v>
      </c>
      <c r="AW60" s="27">
        <v>4.400000000000003</v>
      </c>
      <c r="AX60" s="27">
        <v>4.4000000000000083</v>
      </c>
      <c r="AY60" s="27">
        <v>5.0899999999999883</v>
      </c>
      <c r="AZ60" s="27">
        <v>37.575117375124393</v>
      </c>
      <c r="BA60" s="27">
        <v>26.327563888319933</v>
      </c>
      <c r="BB60" s="27">
        <v>13.678034567036283</v>
      </c>
      <c r="BC60" s="27">
        <v>33.794634982202687</v>
      </c>
      <c r="BD60" s="27">
        <v>140.32925916628238</v>
      </c>
      <c r="BE60" s="27">
        <v>139.48804479236551</v>
      </c>
      <c r="BF60" s="27">
        <v>26.14575392350574</v>
      </c>
      <c r="BG60" s="27">
        <v>35.348830929088514</v>
      </c>
      <c r="BH60" s="27">
        <v>26.431185287130234</v>
      </c>
      <c r="BI60" s="27">
        <v>26.532624657219742</v>
      </c>
      <c r="BJ60" s="27">
        <v>26.939803437018266</v>
      </c>
      <c r="BK60" s="27">
        <v>2.7529009696173024</v>
      </c>
      <c r="BL60" s="27">
        <v>3.250000000000004</v>
      </c>
      <c r="BM60" s="27">
        <v>5.24000000000001</v>
      </c>
      <c r="BN60" s="27">
        <v>5.1999999999999931</v>
      </c>
      <c r="BO60" s="27">
        <v>23.738322048940528</v>
      </c>
      <c r="BP60" s="27">
        <v>8.5837497210513578E-2</v>
      </c>
      <c r="BQ60" s="27">
        <v>0.63435593380450195</v>
      </c>
      <c r="BR60" s="27">
        <v>62.725107741474062</v>
      </c>
      <c r="BS60" s="27">
        <v>60.510345156584179</v>
      </c>
      <c r="BT60" s="27">
        <v>28.129258773277602</v>
      </c>
      <c r="BU60" s="27">
        <v>23.738322048940528</v>
      </c>
    </row>
    <row r="61" spans="2:73" x14ac:dyDescent="0.25">
      <c r="B61" s="39">
        <v>47392</v>
      </c>
      <c r="C61" s="27">
        <v>1068.3158335999583</v>
      </c>
      <c r="D61" s="27">
        <v>1.039962847631414</v>
      </c>
      <c r="E61" s="27">
        <v>1.0397643353450807</v>
      </c>
      <c r="F61" s="27">
        <v>0.96423759580159463</v>
      </c>
      <c r="G61" s="27">
        <v>0.96446963128420848</v>
      </c>
      <c r="H61" s="27">
        <v>7.6097476976536269</v>
      </c>
      <c r="I61" s="27">
        <v>9.3547991505520915</v>
      </c>
      <c r="J61" s="27">
        <v>9.0364125897124001</v>
      </c>
      <c r="K61" s="27">
        <v>8.3592389206461171</v>
      </c>
      <c r="L61" s="27">
        <v>8.3574190335537715</v>
      </c>
      <c r="M61" s="27">
        <v>1.4947863519012723</v>
      </c>
      <c r="N61" s="27">
        <v>7.0124034656752869E-4</v>
      </c>
      <c r="O61" s="27">
        <v>9879.7682199492119</v>
      </c>
      <c r="P61" s="27">
        <v>77.956105698170774</v>
      </c>
      <c r="Q61" s="27">
        <v>1.46716022659095</v>
      </c>
      <c r="R61" s="27">
        <v>1208.622785757238</v>
      </c>
      <c r="S61" s="27">
        <v>601.04659127282264</v>
      </c>
      <c r="T61" s="27">
        <v>603.04659127282264</v>
      </c>
      <c r="U61" s="27">
        <v>647.18001362040638</v>
      </c>
      <c r="V61" s="27">
        <v>582.95789440251315</v>
      </c>
      <c r="W61" s="27">
        <v>765.65560226188018</v>
      </c>
      <c r="X61" s="27">
        <v>1165.4536132474627</v>
      </c>
      <c r="Y61" s="27">
        <v>648.21432782595878</v>
      </c>
      <c r="Z61" s="27">
        <v>5.3229511160714282E-2</v>
      </c>
      <c r="AA61" s="27">
        <v>-6.6643222053571469E-2</v>
      </c>
      <c r="AB61" s="27">
        <v>2.0150585970879327</v>
      </c>
      <c r="AC61" s="27">
        <v>0.13361432940717832</v>
      </c>
      <c r="AD61" s="27">
        <v>0.13361432940717832</v>
      </c>
      <c r="AE61" s="27">
        <v>2.0899999999999972</v>
      </c>
      <c r="AF61" s="27">
        <v>0.97344679231623799</v>
      </c>
      <c r="AG61" s="27">
        <v>2144.162008548974</v>
      </c>
      <c r="AH61" s="27">
        <v>1432.9236547241217</v>
      </c>
      <c r="AI61" s="27">
        <v>1539.7723068439436</v>
      </c>
      <c r="AJ61" s="27">
        <v>509.18001362040638</v>
      </c>
      <c r="AK61" s="27">
        <v>-1.5216754155523695</v>
      </c>
      <c r="AL61" s="27">
        <v>16.343149666912915</v>
      </c>
      <c r="AM61" s="27">
        <v>66.554913041829522</v>
      </c>
      <c r="AN61" s="27">
        <v>37.280798287873566</v>
      </c>
      <c r="AO61" s="27">
        <v>19.788160200989523</v>
      </c>
      <c r="AP61" s="27">
        <v>23.978255963309248</v>
      </c>
      <c r="AQ61" s="27">
        <v>32.545693803031028</v>
      </c>
      <c r="AR61" s="27">
        <v>32.545693803031028</v>
      </c>
      <c r="AS61" s="27">
        <v>36.529757113935979</v>
      </c>
      <c r="AT61" s="27">
        <v>365.29757113935989</v>
      </c>
      <c r="AU61" s="27">
        <v>205.83618268337477</v>
      </c>
      <c r="AV61" s="27">
        <v>5.1899999999999968</v>
      </c>
      <c r="AW61" s="27">
        <v>4.400000000000003</v>
      </c>
      <c r="AX61" s="27">
        <v>4.4000000000000083</v>
      </c>
      <c r="AY61" s="27">
        <v>5.0899999999999883</v>
      </c>
      <c r="AZ61" s="27">
        <v>37.529923287873572</v>
      </c>
      <c r="BA61" s="27">
        <v>26.22575063090768</v>
      </c>
      <c r="BB61" s="27">
        <v>13.394701507760093</v>
      </c>
      <c r="BC61" s="27">
        <v>33.763828569274516</v>
      </c>
      <c r="BD61" s="27">
        <v>139.32601902899924</v>
      </c>
      <c r="BE61" s="27">
        <v>138.38181081805988</v>
      </c>
      <c r="BF61" s="27">
        <v>26.014209578951977</v>
      </c>
      <c r="BG61" s="27">
        <v>35.348830929088514</v>
      </c>
      <c r="BH61" s="27">
        <v>26.473361308332397</v>
      </c>
      <c r="BI61" s="27">
        <v>26.306321000628184</v>
      </c>
      <c r="BJ61" s="27">
        <v>26.922476317019203</v>
      </c>
      <c r="BK61" s="27">
        <v>2.7530744640134599</v>
      </c>
      <c r="BL61" s="27">
        <v>3.250000000000004</v>
      </c>
      <c r="BM61" s="27">
        <v>5.24000000000001</v>
      </c>
      <c r="BN61" s="27">
        <v>5.1999999999999931</v>
      </c>
      <c r="BO61" s="27">
        <v>23.813831622058434</v>
      </c>
      <c r="BP61" s="27">
        <v>8.5830418937183323E-2</v>
      </c>
      <c r="BQ61" s="27">
        <v>0.60559344537477799</v>
      </c>
      <c r="BR61" s="27">
        <v>62.943206168947903</v>
      </c>
      <c r="BS61" s="27">
        <v>60.730565040033099</v>
      </c>
      <c r="BT61" s="27">
        <v>28.260235111928683</v>
      </c>
      <c r="BU61" s="27">
        <v>23.813831622058434</v>
      </c>
    </row>
    <row r="62" spans="2:73" x14ac:dyDescent="0.25">
      <c r="B62" s="39">
        <v>47423</v>
      </c>
      <c r="C62" s="27">
        <v>1041.6933383610883</v>
      </c>
      <c r="D62" s="27">
        <v>1.0399628476314151</v>
      </c>
      <c r="E62" s="27">
        <v>1.0397643353450818</v>
      </c>
      <c r="F62" s="27">
        <v>0.96419749567972535</v>
      </c>
      <c r="G62" s="27">
        <v>0.96446963128420882</v>
      </c>
      <c r="H62" s="27">
        <v>7.7460780583779698</v>
      </c>
      <c r="I62" s="27">
        <v>9.4979419505996763</v>
      </c>
      <c r="J62" s="27">
        <v>9.1799366440628543</v>
      </c>
      <c r="K62" s="27">
        <v>8.5096334072355475</v>
      </c>
      <c r="L62" s="27">
        <v>8.5079043893198367</v>
      </c>
      <c r="M62" s="27">
        <v>1.5367885574300364</v>
      </c>
      <c r="N62" s="27">
        <v>-3.6673855906946232E-2</v>
      </c>
      <c r="O62" s="27">
        <v>9931.5667058164217</v>
      </c>
      <c r="P62" s="27">
        <v>76.570006577885053</v>
      </c>
      <c r="Q62" s="27">
        <v>1.7495909550472819</v>
      </c>
      <c r="R62" s="27">
        <v>1215.2603403343396</v>
      </c>
      <c r="S62" s="27">
        <v>608.81710880199807</v>
      </c>
      <c r="T62" s="27">
        <v>610.81710880199807</v>
      </c>
      <c r="U62" s="27">
        <v>653.33833531933396</v>
      </c>
      <c r="V62" s="27">
        <v>582.98519504077785</v>
      </c>
      <c r="W62" s="27">
        <v>770.23097639640207</v>
      </c>
      <c r="X62" s="27">
        <v>1164.1286753656184</v>
      </c>
      <c r="Y62" s="27">
        <v>647.91057691722892</v>
      </c>
      <c r="Z62" s="27">
        <v>3.5179500000000002E-2</v>
      </c>
      <c r="AA62" s="27">
        <v>-8.4125519999999843E-2</v>
      </c>
      <c r="AB62" s="27">
        <v>2.0588273380690039</v>
      </c>
      <c r="AC62" s="27">
        <v>0.13361432940717832</v>
      </c>
      <c r="AD62" s="27">
        <v>0.13361432940717832</v>
      </c>
      <c r="AE62" s="27">
        <v>2.0899999999999972</v>
      </c>
      <c r="AF62" s="27">
        <v>0.97344679231623799</v>
      </c>
      <c r="AG62" s="27">
        <v>2142.8011419130385</v>
      </c>
      <c r="AH62" s="27">
        <v>1431.5884990951542</v>
      </c>
      <c r="AI62" s="27">
        <v>1539.7505720629329</v>
      </c>
      <c r="AJ62" s="27">
        <v>516.33833531933396</v>
      </c>
      <c r="AK62" s="27">
        <v>-1.1404674806019954</v>
      </c>
      <c r="AL62" s="27">
        <v>15.756688284869865</v>
      </c>
      <c r="AM62" s="27">
        <v>65.77667652197168</v>
      </c>
      <c r="AN62" s="27">
        <v>37.23649598339572</v>
      </c>
      <c r="AO62" s="27">
        <v>19.798727702481173</v>
      </c>
      <c r="AP62" s="27">
        <v>24.255614472592093</v>
      </c>
      <c r="AQ62" s="27">
        <v>32.553694581303773</v>
      </c>
      <c r="AR62" s="27">
        <v>32.553694581303773</v>
      </c>
      <c r="AS62" s="27">
        <v>36.487470983395703</v>
      </c>
      <c r="AT62" s="27">
        <v>364.87470983395713</v>
      </c>
      <c r="AU62" s="27">
        <v>206.02165581562005</v>
      </c>
      <c r="AV62" s="27">
        <v>5.1897700000000038</v>
      </c>
      <c r="AW62" s="27">
        <v>4.4001188000000004</v>
      </c>
      <c r="AX62" s="27">
        <v>4.4001188000000102</v>
      </c>
      <c r="AY62" s="27">
        <v>5.0901031999999837</v>
      </c>
      <c r="AZ62" s="27">
        <v>37.486170983395716</v>
      </c>
      <c r="BA62" s="27">
        <v>26.119321366115447</v>
      </c>
      <c r="BB62" s="27">
        <v>12.525831009281296</v>
      </c>
      <c r="BC62" s="27">
        <v>33.754556376406498</v>
      </c>
      <c r="BD62" s="27">
        <v>138.20759512602746</v>
      </c>
      <c r="BE62" s="27">
        <v>137.24174129514432</v>
      </c>
      <c r="BF62" s="27">
        <v>25.868225719142856</v>
      </c>
      <c r="BG62" s="27">
        <v>35.348025135569486</v>
      </c>
      <c r="BH62" s="27">
        <v>26.518794771058751</v>
      </c>
      <c r="BI62" s="27">
        <v>26.068520077265678</v>
      </c>
      <c r="BJ62" s="27">
        <v>26.98215714490815</v>
      </c>
      <c r="BK62" s="27">
        <v>2.7534888465273091</v>
      </c>
      <c r="BL62" s="27">
        <v>3.2498350000000062</v>
      </c>
      <c r="BM62" s="27">
        <v>5.2401912000000115</v>
      </c>
      <c r="BN62" s="27">
        <v>5.2001999999999864</v>
      </c>
      <c r="BO62" s="27">
        <v>23.566183642185656</v>
      </c>
      <c r="BP62" s="27">
        <v>8.5823087780836138E-2</v>
      </c>
      <c r="BQ62" s="27">
        <v>0.7548325827166702</v>
      </c>
      <c r="BR62" s="27">
        <v>62.924761877943254</v>
      </c>
      <c r="BS62" s="27">
        <v>60.65487569237235</v>
      </c>
      <c r="BT62" s="27">
        <v>28.51133598761022</v>
      </c>
      <c r="BU62" s="27">
        <v>23.566183642185656</v>
      </c>
    </row>
    <row r="63" spans="2:73" x14ac:dyDescent="0.25">
      <c r="B63" s="39">
        <v>47453</v>
      </c>
      <c r="C63" s="27">
        <v>1040.6521656091033</v>
      </c>
      <c r="D63" s="27">
        <v>1.0399628476314151</v>
      </c>
      <c r="E63" s="27">
        <v>1.0397643353450818</v>
      </c>
      <c r="F63" s="27">
        <v>0.96415872382124901</v>
      </c>
      <c r="G63" s="27">
        <v>0.96446963128420882</v>
      </c>
      <c r="H63" s="27">
        <v>7.8866274091229274</v>
      </c>
      <c r="I63" s="27">
        <v>9.6367213202064494</v>
      </c>
      <c r="J63" s="27">
        <v>9.3178457020062417</v>
      </c>
      <c r="K63" s="27">
        <v>8.6795127865226398</v>
      </c>
      <c r="L63" s="27">
        <v>8.6777492519037729</v>
      </c>
      <c r="M63" s="27">
        <v>1.5143052115015341</v>
      </c>
      <c r="N63" s="27">
        <v>-7.3342211010546596E-2</v>
      </c>
      <c r="O63" s="27">
        <v>9913.1537364046162</v>
      </c>
      <c r="P63" s="27">
        <v>75.246256977129335</v>
      </c>
      <c r="Q63" s="27">
        <v>1.7489998499556156</v>
      </c>
      <c r="R63" s="27">
        <v>1214.531402811396</v>
      </c>
      <c r="S63" s="27">
        <v>608.56118767583803</v>
      </c>
      <c r="T63" s="27">
        <v>610.56118767583803</v>
      </c>
      <c r="U63" s="27">
        <v>653.07754630937529</v>
      </c>
      <c r="V63" s="27">
        <v>583.01147367287047</v>
      </c>
      <c r="W63" s="27">
        <v>770.11045158546051</v>
      </c>
      <c r="X63" s="27">
        <v>1163.4304076407163</v>
      </c>
      <c r="Y63" s="27">
        <v>647.65195447191752</v>
      </c>
      <c r="Z63" s="27">
        <v>2.12205E-2</v>
      </c>
      <c r="AA63" s="27">
        <v>-9.9474479999999796E-2</v>
      </c>
      <c r="AB63" s="27">
        <v>2.0461162967674755</v>
      </c>
      <c r="AC63" s="27">
        <v>0.13361432940717832</v>
      </c>
      <c r="AD63" s="27">
        <v>0.13361432940717832</v>
      </c>
      <c r="AE63" s="27">
        <v>2.0899999999999972</v>
      </c>
      <c r="AF63" s="27">
        <v>0.97344679231623799</v>
      </c>
      <c r="AG63" s="27">
        <v>2141.9148666953192</v>
      </c>
      <c r="AH63" s="27">
        <v>1430.7298036043446</v>
      </c>
      <c r="AI63" s="27">
        <v>1539.7294907679247</v>
      </c>
      <c r="AJ63" s="27">
        <v>517.07754630937529</v>
      </c>
      <c r="AK63" s="27">
        <v>-1.3068737191232402</v>
      </c>
      <c r="AL63" s="27">
        <v>15.940532163470239</v>
      </c>
      <c r="AM63" s="27">
        <v>65.974302991241501</v>
      </c>
      <c r="AN63" s="27">
        <v>37.195482520311977</v>
      </c>
      <c r="AO63" s="27">
        <v>19.808583699943579</v>
      </c>
      <c r="AP63" s="27">
        <v>24.224160807939359</v>
      </c>
      <c r="AQ63" s="27">
        <v>32.556944750491205</v>
      </c>
      <c r="AR63" s="27">
        <v>32.556944750491205</v>
      </c>
      <c r="AS63" s="27">
        <v>36.447282520311958</v>
      </c>
      <c r="AT63" s="27">
        <v>364.47282520311967</v>
      </c>
      <c r="AU63" s="27">
        <v>206.10413871255355</v>
      </c>
      <c r="AV63" s="27">
        <v>5.1897700000000038</v>
      </c>
      <c r="AW63" s="27">
        <v>4.4001188000000004</v>
      </c>
      <c r="AX63" s="27">
        <v>4.4001188000000102</v>
      </c>
      <c r="AY63" s="27">
        <v>5.0901031999999837</v>
      </c>
      <c r="AZ63" s="27">
        <v>37.444882520311978</v>
      </c>
      <c r="BA63" s="27">
        <v>26.011732095634024</v>
      </c>
      <c r="BB63" s="27">
        <v>12.262419079273362</v>
      </c>
      <c r="BC63" s="27">
        <v>33.761176864074713</v>
      </c>
      <c r="BD63" s="27">
        <v>137.08783141701235</v>
      </c>
      <c r="BE63" s="27">
        <v>136.14092896955657</v>
      </c>
      <c r="BF63" s="27">
        <v>25.723974232318071</v>
      </c>
      <c r="BG63" s="27">
        <v>35.348025135569486</v>
      </c>
      <c r="BH63" s="27">
        <v>26.563750845162065</v>
      </c>
      <c r="BI63" s="27">
        <v>25.852550845134932</v>
      </c>
      <c r="BJ63" s="27">
        <v>26.963885171351993</v>
      </c>
      <c r="BK63" s="27">
        <v>2.7539034229599881</v>
      </c>
      <c r="BL63" s="27">
        <v>3.2498350000000062</v>
      </c>
      <c r="BM63" s="27">
        <v>5.2401912000000115</v>
      </c>
      <c r="BN63" s="27">
        <v>5.2001999999999864</v>
      </c>
      <c r="BO63" s="27">
        <v>23.632261465336189</v>
      </c>
      <c r="BP63" s="27">
        <v>8.5815988427923887E-2</v>
      </c>
      <c r="BQ63" s="27">
        <v>0.71058283517798282</v>
      </c>
      <c r="BR63" s="27">
        <v>63.126443807039223</v>
      </c>
      <c r="BS63" s="27">
        <v>60.848038282722285</v>
      </c>
      <c r="BT63" s="27">
        <v>28.631335597939877</v>
      </c>
      <c r="BU63" s="27">
        <v>23.632261465336189</v>
      </c>
    </row>
    <row r="64" spans="2:73" x14ac:dyDescent="0.25">
      <c r="B64" s="39">
        <v>47484</v>
      </c>
      <c r="C64" s="27">
        <v>1044.8168566170436</v>
      </c>
      <c r="D64" s="27">
        <v>1.0399628476314151</v>
      </c>
      <c r="E64" s="27">
        <v>1.0397643353450818</v>
      </c>
      <c r="F64" s="27">
        <v>0.96411875472556074</v>
      </c>
      <c r="G64" s="27">
        <v>0.96446963128420882</v>
      </c>
      <c r="H64" s="27">
        <v>8.0012738373960097</v>
      </c>
      <c r="I64" s="27">
        <v>9.7103643783072364</v>
      </c>
      <c r="J64" s="27">
        <v>9.391844359501178</v>
      </c>
      <c r="K64" s="27">
        <v>8.6071952813236408</v>
      </c>
      <c r="L64" s="27">
        <v>8.6054464404355269</v>
      </c>
      <c r="M64" s="27">
        <v>1.4732061680834709</v>
      </c>
      <c r="N64" s="27">
        <v>-7.0663319781105641E-2</v>
      </c>
      <c r="O64" s="27">
        <v>9910.6540203872373</v>
      </c>
      <c r="P64" s="27">
        <v>73.835487024233132</v>
      </c>
      <c r="Q64" s="27">
        <v>1.6934757124182385</v>
      </c>
      <c r="R64" s="27">
        <v>1214.7743819857108</v>
      </c>
      <c r="S64" s="27">
        <v>608.29780477976442</v>
      </c>
      <c r="T64" s="27">
        <v>610.29780477976442</v>
      </c>
      <c r="U64" s="27">
        <v>652.80915460741096</v>
      </c>
      <c r="V64" s="27">
        <v>582.86400964497625</v>
      </c>
      <c r="W64" s="27">
        <v>775.06544130393877</v>
      </c>
      <c r="X64" s="27">
        <v>1163.6631635490171</v>
      </c>
      <c r="Y64" s="27">
        <v>647.38579249571183</v>
      </c>
      <c r="Z64" s="27">
        <v>2.3544180000000001E-2</v>
      </c>
      <c r="AA64" s="27">
        <v>-9.748241999999982E-2</v>
      </c>
      <c r="AB64" s="27">
        <v>2.055982521451448</v>
      </c>
      <c r="AC64" s="27">
        <v>0.13361432940717832</v>
      </c>
      <c r="AD64" s="27">
        <v>0.13361432940717832</v>
      </c>
      <c r="AE64" s="27">
        <v>2.0899999999999972</v>
      </c>
      <c r="AF64" s="27">
        <v>0.97344679231623799</v>
      </c>
      <c r="AG64" s="27">
        <v>2142.3130151961464</v>
      </c>
      <c r="AH64" s="27">
        <v>1431.0160354346144</v>
      </c>
      <c r="AI64" s="27">
        <v>1539.7076992775683</v>
      </c>
      <c r="AJ64" s="27">
        <v>517.80915460741096</v>
      </c>
      <c r="AK64" s="27">
        <v>-1.503010454111871</v>
      </c>
      <c r="AL64" s="27">
        <v>15.859704251326971</v>
      </c>
      <c r="AM64" s="27">
        <v>65.915015050460539</v>
      </c>
      <c r="AN64" s="27">
        <v>37.154469057228233</v>
      </c>
      <c r="AO64" s="27">
        <v>19.816468497913508</v>
      </c>
      <c r="AP64" s="27">
        <v>24.192707143286619</v>
      </c>
      <c r="AQ64" s="27">
        <v>32.560194919678629</v>
      </c>
      <c r="AR64" s="27">
        <v>32.560194919678629</v>
      </c>
      <c r="AS64" s="27">
        <v>36.403440560584237</v>
      </c>
      <c r="AT64" s="27">
        <v>364.03440560584244</v>
      </c>
      <c r="AU64" s="27">
        <v>206.20724233372039</v>
      </c>
      <c r="AV64" s="27">
        <v>5.6501268000000033</v>
      </c>
      <c r="AW64" s="27">
        <v>5.4198188000000007</v>
      </c>
      <c r="AX64" s="27">
        <v>5.4198188000000123</v>
      </c>
      <c r="AY64" s="27">
        <v>5.5498169999999822</v>
      </c>
      <c r="AZ64" s="27">
        <v>37.403594057228233</v>
      </c>
      <c r="BA64" s="27">
        <v>25.896967955080189</v>
      </c>
      <c r="BB64" s="27">
        <v>12.412202333591599</v>
      </c>
      <c r="BC64" s="27">
        <v>33.781038327079365</v>
      </c>
      <c r="BD64" s="27">
        <v>135.89728524633651</v>
      </c>
      <c r="BE64" s="27">
        <v>135.01190707041329</v>
      </c>
      <c r="BF64" s="27">
        <v>25.574477236881474</v>
      </c>
      <c r="BG64" s="27">
        <v>35.348025135569486</v>
      </c>
      <c r="BH64" s="27">
        <v>26.606062444318123</v>
      </c>
      <c r="BI64" s="27">
        <v>25.666715058559731</v>
      </c>
      <c r="BJ64" s="27">
        <v>26.940983045053901</v>
      </c>
      <c r="BK64" s="27">
        <v>3.1891093927209848</v>
      </c>
      <c r="BL64" s="27">
        <v>3.3000850000000064</v>
      </c>
      <c r="BM64" s="27">
        <v>5.6999428000000121</v>
      </c>
      <c r="BN64" s="27">
        <v>5.2499549999999866</v>
      </c>
      <c r="BO64" s="27">
        <v>23.60630232052705</v>
      </c>
      <c r="BP64" s="27">
        <v>8.5735742846340418E-2</v>
      </c>
      <c r="BQ64" s="27">
        <v>0.72991071799260265</v>
      </c>
      <c r="BR64" s="27">
        <v>63.025602842491239</v>
      </c>
      <c r="BS64" s="27">
        <v>60.712421132278976</v>
      </c>
      <c r="BT64" s="27">
        <v>28.568478659195772</v>
      </c>
      <c r="BU64" s="27">
        <v>23.60630232052705</v>
      </c>
    </row>
    <row r="65" spans="2:73" x14ac:dyDescent="0.25">
      <c r="B65" s="39">
        <v>47515</v>
      </c>
      <c r="C65" s="27">
        <v>1044.8168566170436</v>
      </c>
      <c r="D65" s="27">
        <v>1.0399628476314151</v>
      </c>
      <c r="E65" s="27">
        <v>1.0397643353450818</v>
      </c>
      <c r="F65" s="27">
        <v>0.9640789522178741</v>
      </c>
      <c r="G65" s="27">
        <v>0.96446963128420882</v>
      </c>
      <c r="H65" s="27">
        <v>8.0540592021324127</v>
      </c>
      <c r="I65" s="27">
        <v>9.786922677941627</v>
      </c>
      <c r="J65" s="27">
        <v>9.4686626336257333</v>
      </c>
      <c r="K65" s="27">
        <v>8.6578634216277433</v>
      </c>
      <c r="L65" s="27">
        <v>8.6561042858046822</v>
      </c>
      <c r="M65" s="27">
        <v>1.4682440452972418</v>
      </c>
      <c r="N65" s="27">
        <v>-5.7615414244691007E-2</v>
      </c>
      <c r="O65" s="27">
        <v>9946.8547254565656</v>
      </c>
      <c r="P65" s="27">
        <v>72.443919223257311</v>
      </c>
      <c r="Q65" s="27">
        <v>1.6881342362284577</v>
      </c>
      <c r="R65" s="27">
        <v>1215.0173611600251</v>
      </c>
      <c r="S65" s="27">
        <v>608.03589441134295</v>
      </c>
      <c r="T65" s="27">
        <v>610.03589441134295</v>
      </c>
      <c r="U65" s="27">
        <v>652.54225430112399</v>
      </c>
      <c r="V65" s="27">
        <v>582.89079681071462</v>
      </c>
      <c r="W65" s="27">
        <v>774.94182747780474</v>
      </c>
      <c r="X65" s="27">
        <v>1164.0122974114681</v>
      </c>
      <c r="Y65" s="27">
        <v>647.12110952507123</v>
      </c>
      <c r="Z65" s="27">
        <v>3.8634000000000009E-2</v>
      </c>
      <c r="AA65" s="27">
        <v>-7.9076519999999859E-2</v>
      </c>
      <c r="AB65" s="27">
        <v>2.0492092936179747</v>
      </c>
      <c r="AC65" s="27">
        <v>0.13361432940717832</v>
      </c>
      <c r="AD65" s="27">
        <v>0.13361432940717832</v>
      </c>
      <c r="AE65" s="27">
        <v>2.0899999999999972</v>
      </c>
      <c r="AF65" s="27">
        <v>0.97344679231623799</v>
      </c>
      <c r="AG65" s="27">
        <v>2142.4969804539778</v>
      </c>
      <c r="AH65" s="27">
        <v>1431.3022672648844</v>
      </c>
      <c r="AI65" s="27">
        <v>1539.6859488608256</v>
      </c>
      <c r="AJ65" s="27">
        <v>518.54225430112399</v>
      </c>
      <c r="AK65" s="27">
        <v>-1.6857614205488349</v>
      </c>
      <c r="AL65" s="27">
        <v>16.02294493663592</v>
      </c>
      <c r="AM65" s="27">
        <v>66.23121740129227</v>
      </c>
      <c r="AN65" s="27">
        <v>37.10972709750051</v>
      </c>
      <c r="AO65" s="27">
        <v>19.816468497913508</v>
      </c>
      <c r="AP65" s="27">
        <v>24.163672991299478</v>
      </c>
      <c r="AQ65" s="27">
        <v>32.560194919678629</v>
      </c>
      <c r="AR65" s="27">
        <v>32.560194919678629</v>
      </c>
      <c r="AS65" s="27">
        <v>36.363252097500492</v>
      </c>
      <c r="AT65" s="27">
        <v>363.63252097500498</v>
      </c>
      <c r="AU65" s="27">
        <v>206.31034595488723</v>
      </c>
      <c r="AV65" s="27">
        <v>5.6501268000000033</v>
      </c>
      <c r="AW65" s="27">
        <v>5.4198188000000007</v>
      </c>
      <c r="AX65" s="27">
        <v>5.4198188000000123</v>
      </c>
      <c r="AY65" s="27">
        <v>5.5498169999999822</v>
      </c>
      <c r="AZ65" s="27">
        <v>37.362305594144487</v>
      </c>
      <c r="BA65" s="27">
        <v>25.782181968608704</v>
      </c>
      <c r="BB65" s="27">
        <v>12.239175005386725</v>
      </c>
      <c r="BC65" s="27">
        <v>33.814140765420454</v>
      </c>
      <c r="BD65" s="27">
        <v>134.67847657095132</v>
      </c>
      <c r="BE65" s="27">
        <v>133.88292064637875</v>
      </c>
      <c r="BF65" s="27">
        <v>25.422357487138978</v>
      </c>
      <c r="BG65" s="27">
        <v>35.348025135569486</v>
      </c>
      <c r="BH65" s="27">
        <v>26.651018518421434</v>
      </c>
      <c r="BI65" s="27">
        <v>25.619798069031972</v>
      </c>
      <c r="BJ65" s="27">
        <v>26.918087149022188</v>
      </c>
      <c r="BK65" s="27">
        <v>3.1894747276548374</v>
      </c>
      <c r="BL65" s="27">
        <v>3.3000850000000064</v>
      </c>
      <c r="BM65" s="27">
        <v>5.6999428000000121</v>
      </c>
      <c r="BN65" s="27">
        <v>5.2499549999999866</v>
      </c>
      <c r="BO65" s="27">
        <v>23.679459910443711</v>
      </c>
      <c r="BP65" s="27">
        <v>8.5665697381665615E-2</v>
      </c>
      <c r="BQ65" s="27">
        <v>0.72878926191452464</v>
      </c>
      <c r="BR65" s="27">
        <v>63.252495012724211</v>
      </c>
      <c r="BS65" s="27">
        <v>60.935094376564656</v>
      </c>
      <c r="BT65" s="27">
        <v>28.714192471738922</v>
      </c>
      <c r="BU65" s="27">
        <v>23.679459910443711</v>
      </c>
    </row>
    <row r="66" spans="2:73" x14ac:dyDescent="0.25">
      <c r="B66" s="39">
        <v>47543</v>
      </c>
      <c r="C66" s="27">
        <v>1048.3568439737928</v>
      </c>
      <c r="D66" s="27">
        <v>1.0399628476314151</v>
      </c>
      <c r="E66" s="27">
        <v>1.0397643353450818</v>
      </c>
      <c r="F66" s="27">
        <v>0.96404321478430133</v>
      </c>
      <c r="G66" s="27">
        <v>0.96446963128420882</v>
      </c>
      <c r="H66" s="27">
        <v>7.9830546166163279</v>
      </c>
      <c r="I66" s="27">
        <v>9.6786327576497655</v>
      </c>
      <c r="J66" s="27">
        <v>9.3602321116509444</v>
      </c>
      <c r="K66" s="27">
        <v>8.5682394415708441</v>
      </c>
      <c r="L66" s="27">
        <v>8.5664985158703342</v>
      </c>
      <c r="M66" s="27">
        <v>1.4817698013288778</v>
      </c>
      <c r="N66" s="27">
        <v>-2.1744675626242459E-2</v>
      </c>
      <c r="O66" s="27">
        <v>9995.81852946648</v>
      </c>
      <c r="P66" s="27">
        <v>71.190107628751463</v>
      </c>
      <c r="Q66" s="27">
        <v>1.7025947115208073</v>
      </c>
      <c r="R66" s="27">
        <v>1214.531402811396</v>
      </c>
      <c r="S66" s="27">
        <v>607.80098669153563</v>
      </c>
      <c r="T66" s="27">
        <v>609.80098669153563</v>
      </c>
      <c r="U66" s="27">
        <v>652.30285206344354</v>
      </c>
      <c r="V66" s="27">
        <v>582.91479252859983</v>
      </c>
      <c r="W66" s="27">
        <v>774.83086088538982</v>
      </c>
      <c r="X66" s="27">
        <v>1163.4304076407163</v>
      </c>
      <c r="Y66" s="27">
        <v>646.88369617651108</v>
      </c>
      <c r="Z66" s="27">
        <v>4.9846320000000006E-2</v>
      </c>
      <c r="AA66" s="27">
        <v>-6.5407499999999882E-2</v>
      </c>
      <c r="AB66" s="27">
        <v>2.0333909270814905</v>
      </c>
      <c r="AC66" s="27">
        <v>0.13361432940717832</v>
      </c>
      <c r="AD66" s="27">
        <v>0.13361432940717832</v>
      </c>
      <c r="AE66" s="27">
        <v>2.0899999999999972</v>
      </c>
      <c r="AF66" s="27">
        <v>0.97344679231623799</v>
      </c>
      <c r="AG66" s="27">
        <v>2141.8270831024638</v>
      </c>
      <c r="AH66" s="27">
        <v>1430.8729195194794</v>
      </c>
      <c r="AI66" s="27">
        <v>1539.6663869588861</v>
      </c>
      <c r="AJ66" s="27">
        <v>519.30285206344354</v>
      </c>
      <c r="AK66" s="27">
        <v>-1.6158736184264495</v>
      </c>
      <c r="AL66" s="27">
        <v>16.16716728967587</v>
      </c>
      <c r="AM66" s="27">
        <v>66.501306909294357</v>
      </c>
      <c r="AN66" s="27">
        <v>37.07617062770472</v>
      </c>
      <c r="AO66" s="27">
        <v>19.806612500451099</v>
      </c>
      <c r="AP66" s="27">
        <v>24.139477864643528</v>
      </c>
      <c r="AQ66" s="27">
        <v>32.49844170511745</v>
      </c>
      <c r="AR66" s="27">
        <v>32.49844170511745</v>
      </c>
      <c r="AS66" s="27">
        <v>36.323063634416748</v>
      </c>
      <c r="AT66" s="27">
        <v>363.23063634416758</v>
      </c>
      <c r="AU66" s="27">
        <v>206.41344957605409</v>
      </c>
      <c r="AV66" s="27">
        <v>5.6501268000000033</v>
      </c>
      <c r="AW66" s="27">
        <v>5.4198188000000007</v>
      </c>
      <c r="AX66" s="27">
        <v>5.4198188000000123</v>
      </c>
      <c r="AY66" s="27">
        <v>5.5498169999999822</v>
      </c>
      <c r="AZ66" s="27">
        <v>37.324770627704716</v>
      </c>
      <c r="BA66" s="27">
        <v>25.672844303151653</v>
      </c>
      <c r="BB66" s="27">
        <v>12.059693320868268</v>
      </c>
      <c r="BC66" s="27">
        <v>33.847243203761536</v>
      </c>
      <c r="BD66" s="27">
        <v>133.58723920431967</v>
      </c>
      <c r="BE66" s="27">
        <v>132.8950378756025</v>
      </c>
      <c r="BF66" s="27">
        <v>25.283351508926</v>
      </c>
      <c r="BG66" s="27">
        <v>35.348025135569486</v>
      </c>
      <c r="BH66" s="27">
        <v>26.690685642630239</v>
      </c>
      <c r="BI66" s="27">
        <v>25.607903106293143</v>
      </c>
      <c r="BJ66" s="27">
        <v>26.892570568684334</v>
      </c>
      <c r="BK66" s="27">
        <v>3.1898270222531746</v>
      </c>
      <c r="BL66" s="27">
        <v>3.3000850000000064</v>
      </c>
      <c r="BM66" s="27">
        <v>5.6999428000000121</v>
      </c>
      <c r="BN66" s="27">
        <v>5.2499549999999866</v>
      </c>
      <c r="BO66" s="27">
        <v>23.745537733594237</v>
      </c>
      <c r="BP66" s="27">
        <v>8.559388785134063E-2</v>
      </c>
      <c r="BQ66" s="27">
        <v>0.73930354338557835</v>
      </c>
      <c r="BR66" s="27">
        <v>63.454176941820165</v>
      </c>
      <c r="BS66" s="27">
        <v>61.136005289302091</v>
      </c>
      <c r="BT66" s="27">
        <v>28.842763482806411</v>
      </c>
      <c r="BU66" s="27">
        <v>23.745537733594237</v>
      </c>
    </row>
    <row r="67" spans="2:73" x14ac:dyDescent="0.25">
      <c r="B67" s="39">
        <v>47574</v>
      </c>
      <c r="C67" s="27">
        <v>1096.1775696998559</v>
      </c>
      <c r="D67" s="27">
        <v>1.039962847631414</v>
      </c>
      <c r="E67" s="27">
        <v>1.0397643353450807</v>
      </c>
      <c r="F67" s="27">
        <v>0.96400398069239046</v>
      </c>
      <c r="G67" s="27">
        <v>0.96446963128420848</v>
      </c>
      <c r="H67" s="27">
        <v>7.5501239923306178</v>
      </c>
      <c r="I67" s="27">
        <v>9.2910805387170576</v>
      </c>
      <c r="J67" s="27">
        <v>8.9723693550936066</v>
      </c>
      <c r="K67" s="27">
        <v>8.2086380137983692</v>
      </c>
      <c r="L67" s="27">
        <v>8.2075498413767516</v>
      </c>
      <c r="M67" s="27">
        <v>1.5076393012085829</v>
      </c>
      <c r="N67" s="27">
        <v>6.7882434031415085E-4</v>
      </c>
      <c r="O67" s="27">
        <v>9953.6486419392204</v>
      </c>
      <c r="P67" s="27">
        <v>70.047546137644446</v>
      </c>
      <c r="Q67" s="27">
        <v>1.4320311252032152</v>
      </c>
      <c r="R67" s="27">
        <v>1204.8929011709943</v>
      </c>
      <c r="S67" s="27">
        <v>598.16828643304905</v>
      </c>
      <c r="T67" s="27">
        <v>600.16828643304905</v>
      </c>
      <c r="U67" s="27">
        <v>644.54018354742311</v>
      </c>
      <c r="V67" s="27">
        <v>583.11554889386048</v>
      </c>
      <c r="W67" s="27">
        <v>776.46742616281801</v>
      </c>
      <c r="X67" s="27">
        <v>1162.9202093452654</v>
      </c>
      <c r="Y67" s="27">
        <v>646.64682736003817</v>
      </c>
      <c r="Z67" s="27">
        <v>6.9906791249999989E-2</v>
      </c>
      <c r="AA67" s="27">
        <v>-5.0248792366071458E-2</v>
      </c>
      <c r="AB67" s="27">
        <v>2.0216821086424304</v>
      </c>
      <c r="AC67" s="27">
        <v>0.13361432940717832</v>
      </c>
      <c r="AD67" s="27">
        <v>0.13361432940717832</v>
      </c>
      <c r="AE67" s="27">
        <v>2.0899999999999972</v>
      </c>
      <c r="AF67" s="27">
        <v>0.97344679231623799</v>
      </c>
      <c r="AG67" s="27">
        <v>2141.3461704195488</v>
      </c>
      <c r="AH67" s="27">
        <v>1430.2769420128966</v>
      </c>
      <c r="AI67" s="27">
        <v>1539.6448875986266</v>
      </c>
      <c r="AJ67" s="27">
        <v>512.54018354742311</v>
      </c>
      <c r="AK67" s="27">
        <v>-1.2811346380595801</v>
      </c>
      <c r="AL67" s="27">
        <v>15.397641733121244</v>
      </c>
      <c r="AM67" s="27">
        <v>65.140173419177245</v>
      </c>
      <c r="AN67" s="27">
        <v>37.035472071947858</v>
      </c>
      <c r="AO67" s="27">
        <v>19.790052308030823</v>
      </c>
      <c r="AP67" s="27">
        <v>24.228552463499224</v>
      </c>
      <c r="AQ67" s="27">
        <v>32.408230572217349</v>
      </c>
      <c r="AR67" s="27">
        <v>32.408230572217349</v>
      </c>
      <c r="AS67" s="27">
        <v>36.285574913950661</v>
      </c>
      <c r="AT67" s="27">
        <v>362.8557491395066</v>
      </c>
      <c r="AU67" s="27">
        <v>206.18659375234057</v>
      </c>
      <c r="AV67" s="27">
        <v>5.6498400000000064</v>
      </c>
      <c r="AW67" s="27">
        <v>5.4201224000000003</v>
      </c>
      <c r="AX67" s="27">
        <v>5.4201224000000137</v>
      </c>
      <c r="AY67" s="27">
        <v>5.5498131999999796</v>
      </c>
      <c r="AZ67" s="27">
        <v>37.284222071947852</v>
      </c>
      <c r="BA67" s="27">
        <v>25.547017064769729</v>
      </c>
      <c r="BB67" s="27">
        <v>14.600615733638993</v>
      </c>
      <c r="BC67" s="27">
        <v>33.889351484647044</v>
      </c>
      <c r="BD67" s="27">
        <v>132.37767932497152</v>
      </c>
      <c r="BE67" s="27">
        <v>131.80203492742331</v>
      </c>
      <c r="BF67" s="27">
        <v>25.134167551846893</v>
      </c>
      <c r="BG67" s="27">
        <v>35.347621057488091</v>
      </c>
      <c r="BH67" s="27">
        <v>26.736096488409093</v>
      </c>
      <c r="BI67" s="27">
        <v>25.603660052536718</v>
      </c>
      <c r="BJ67" s="27">
        <v>26.940867159154791</v>
      </c>
      <c r="BK67" s="27">
        <v>3.190316411757725</v>
      </c>
      <c r="BL67" s="27">
        <v>3.3000400000000081</v>
      </c>
      <c r="BM67" s="27">
        <v>5.6998084000000135</v>
      </c>
      <c r="BN67" s="27">
        <v>5.2497724999999837</v>
      </c>
      <c r="BO67" s="27">
        <v>23.389288176603785</v>
      </c>
      <c r="BP67" s="27">
        <v>8.578761735563914E-2</v>
      </c>
      <c r="BQ67" s="27">
        <v>0.6204644154088429</v>
      </c>
      <c r="BR67" s="27">
        <v>61.995404731910895</v>
      </c>
      <c r="BS67" s="27">
        <v>59.508553921366683</v>
      </c>
      <c r="BT67" s="27">
        <v>27.55097116124335</v>
      </c>
      <c r="BU67" s="27">
        <v>23.389288176603785</v>
      </c>
    </row>
    <row r="68" spans="2:73" x14ac:dyDescent="0.25">
      <c r="B68" s="39">
        <v>47604</v>
      </c>
      <c r="C68" s="27">
        <v>1094.8765974086484</v>
      </c>
      <c r="D68" s="27">
        <v>1.039962847631414</v>
      </c>
      <c r="E68" s="27">
        <v>1.0397643353450807</v>
      </c>
      <c r="F68" s="27">
        <v>0.96396646897744664</v>
      </c>
      <c r="G68" s="27">
        <v>0.96446963128420848</v>
      </c>
      <c r="H68" s="27">
        <v>7.2389889995796119</v>
      </c>
      <c r="I68" s="27">
        <v>9.1501373364745593</v>
      </c>
      <c r="J68" s="27">
        <v>8.8312916440214888</v>
      </c>
      <c r="K68" s="27">
        <v>8.045152795172708</v>
      </c>
      <c r="L68" s="27">
        <v>8.0433267741141954</v>
      </c>
      <c r="M68" s="27">
        <v>1.5212422879670047</v>
      </c>
      <c r="N68" s="27">
        <v>0</v>
      </c>
      <c r="O68" s="27">
        <v>9981.9056505384051</v>
      </c>
      <c r="P68" s="27">
        <v>68.786765994228858</v>
      </c>
      <c r="Q68" s="27">
        <v>1.4440997090408842</v>
      </c>
      <c r="R68" s="27">
        <v>1204.410654662621</v>
      </c>
      <c r="S68" s="27">
        <v>597.9219815009061</v>
      </c>
      <c r="T68" s="27">
        <v>599.9219815009061</v>
      </c>
      <c r="U68" s="27">
        <v>644.28906967050523</v>
      </c>
      <c r="V68" s="27">
        <v>583.140693668724</v>
      </c>
      <c r="W68" s="27">
        <v>776.35091187513319</v>
      </c>
      <c r="X68" s="27">
        <v>1162.4547154157765</v>
      </c>
      <c r="Y68" s="27">
        <v>646.39489273135257</v>
      </c>
      <c r="Z68" s="27">
        <v>6.2337421607142854E-2</v>
      </c>
      <c r="AA68" s="27">
        <v>-5.7683231785714328E-2</v>
      </c>
      <c r="AB68" s="27">
        <v>2.0018289025868632</v>
      </c>
      <c r="AC68" s="27">
        <v>0.13361432940717832</v>
      </c>
      <c r="AD68" s="27">
        <v>0.13361432940717832</v>
      </c>
      <c r="AE68" s="27">
        <v>2.0899999999999972</v>
      </c>
      <c r="AF68" s="27">
        <v>0.97344679231623799</v>
      </c>
      <c r="AG68" s="27">
        <v>2140.8891364213928</v>
      </c>
      <c r="AH68" s="27">
        <v>1429.8476013258805</v>
      </c>
      <c r="AI68" s="27">
        <v>1539.6243246116537</v>
      </c>
      <c r="AJ68" s="27">
        <v>513.28906967050523</v>
      </c>
      <c r="AK68" s="27">
        <v>-1.3234163092826683</v>
      </c>
      <c r="AL68" s="27">
        <v>15.543455736152346</v>
      </c>
      <c r="AM68" s="27">
        <v>65.403738757713256</v>
      </c>
      <c r="AN68" s="27">
        <v>36.998250491976044</v>
      </c>
      <c r="AO68" s="27">
        <v>19.77430843189078</v>
      </c>
      <c r="AP68" s="27">
        <v>24.20677725157876</v>
      </c>
      <c r="AQ68" s="27">
        <v>32.310771979879085</v>
      </c>
      <c r="AR68" s="27">
        <v>32.310771979879085</v>
      </c>
      <c r="AS68" s="27">
        <v>36.249103333978852</v>
      </c>
      <c r="AT68" s="27">
        <v>362.49103333978854</v>
      </c>
      <c r="AU68" s="27">
        <v>206.26908488806862</v>
      </c>
      <c r="AV68" s="27">
        <v>5.6498400000000064</v>
      </c>
      <c r="AW68" s="27">
        <v>5.4201224000000003</v>
      </c>
      <c r="AX68" s="27">
        <v>5.4201224000000137</v>
      </c>
      <c r="AY68" s="27">
        <v>5.5498131999999796</v>
      </c>
      <c r="AZ68" s="27">
        <v>37.250497649973227</v>
      </c>
      <c r="BA68" s="27">
        <v>25.436975078284448</v>
      </c>
      <c r="BB68" s="27">
        <v>14.343081413983308</v>
      </c>
      <c r="BC68" s="27">
        <v>33.931652163408479</v>
      </c>
      <c r="BD68" s="27">
        <v>131.22789754047815</v>
      </c>
      <c r="BE68" s="27">
        <v>130.76910096948663</v>
      </c>
      <c r="BF68" s="27">
        <v>24.990139711114285</v>
      </c>
      <c r="BG68" s="27">
        <v>35.347621057488091</v>
      </c>
      <c r="BH68" s="27">
        <v>26.775827164783781</v>
      </c>
      <c r="BI68" s="27">
        <v>25.620071822073633</v>
      </c>
      <c r="BJ68" s="27">
        <v>26.914284335527995</v>
      </c>
      <c r="BK68" s="27">
        <v>3.1906645073019844</v>
      </c>
      <c r="BL68" s="27">
        <v>3.3000400000000081</v>
      </c>
      <c r="BM68" s="27">
        <v>5.6998084000000135</v>
      </c>
      <c r="BN68" s="27">
        <v>5.2497724999999837</v>
      </c>
      <c r="BO68" s="27">
        <v>23.457733116777497</v>
      </c>
      <c r="BP68" s="27">
        <v>8.5780758448450803E-2</v>
      </c>
      <c r="BQ68" s="27">
        <v>0.62032951149544402</v>
      </c>
      <c r="BR68" s="27">
        <v>62.202035209251875</v>
      </c>
      <c r="BS68" s="27">
        <v>59.712742586131981</v>
      </c>
      <c r="BT68" s="27">
        <v>27.676698136423955</v>
      </c>
      <c r="BU68" s="27">
        <v>23.457733116777497</v>
      </c>
    </row>
    <row r="69" spans="2:73" x14ac:dyDescent="0.25">
      <c r="B69" s="39">
        <v>47635</v>
      </c>
      <c r="C69" s="27">
        <v>1094.8765974086484</v>
      </c>
      <c r="D69" s="27">
        <v>1.039962847631414</v>
      </c>
      <c r="E69" s="27">
        <v>1.0397643353450807</v>
      </c>
      <c r="F69" s="27">
        <v>0.96392836448032782</v>
      </c>
      <c r="G69" s="27">
        <v>0.96446963128420848</v>
      </c>
      <c r="H69" s="27">
        <v>7.0237620278291644</v>
      </c>
      <c r="I69" s="27">
        <v>8.9965771322211392</v>
      </c>
      <c r="J69" s="27">
        <v>8.678048130038075</v>
      </c>
      <c r="K69" s="27">
        <v>7.8559926357644692</v>
      </c>
      <c r="L69" s="27">
        <v>7.8542095486866161</v>
      </c>
      <c r="M69" s="27">
        <v>1.527950826918987</v>
      </c>
      <c r="N69" s="27">
        <v>0</v>
      </c>
      <c r="O69" s="27">
        <v>9990.277889501458</v>
      </c>
      <c r="P69" s="27">
        <v>67.49693519394836</v>
      </c>
      <c r="Q69" s="27">
        <v>1.4438449144862369</v>
      </c>
      <c r="R69" s="27">
        <v>1204.5312162897142</v>
      </c>
      <c r="S69" s="27">
        <v>597.67171196445929</v>
      </c>
      <c r="T69" s="27">
        <v>599.67171196445929</v>
      </c>
      <c r="U69" s="27">
        <v>644.03381570118211</v>
      </c>
      <c r="V69" s="27">
        <v>583.16627321113185</v>
      </c>
      <c r="W69" s="27">
        <v>776.23246598002856</v>
      </c>
      <c r="X69" s="27">
        <v>1162.6874623805209</v>
      </c>
      <c r="Y69" s="27">
        <v>646.13880447859935</v>
      </c>
      <c r="Z69" s="27">
        <v>5.4774156294642849E-2</v>
      </c>
      <c r="AA69" s="27">
        <v>-6.5117671205357192E-2</v>
      </c>
      <c r="AB69" s="27">
        <v>1.9940177758644739</v>
      </c>
      <c r="AC69" s="27">
        <v>0.13361432940717832</v>
      </c>
      <c r="AD69" s="27">
        <v>0.13361432940717832</v>
      </c>
      <c r="AE69" s="27">
        <v>2.0899999999999972</v>
      </c>
      <c r="AF69" s="27">
        <v>0.97344679231623799</v>
      </c>
      <c r="AG69" s="27">
        <v>2141.0743273396088</v>
      </c>
      <c r="AH69" s="27">
        <v>1429.9907148882191</v>
      </c>
      <c r="AI69" s="27">
        <v>1539.6034522211439</v>
      </c>
      <c r="AJ69" s="27">
        <v>514.03381570118211</v>
      </c>
      <c r="AK69" s="27">
        <v>-1.3704899032443736</v>
      </c>
      <c r="AL69" s="27">
        <v>15.694024543630112</v>
      </c>
      <c r="AM69" s="27">
        <v>65.660714962785875</v>
      </c>
      <c r="AN69" s="27">
        <v>36.968473227998601</v>
      </c>
      <c r="AO69" s="27">
        <v>19.756596571233235</v>
      </c>
      <c r="AP69" s="27">
        <v>24.18258257166714</v>
      </c>
      <c r="AQ69" s="27">
        <v>32.203567528306991</v>
      </c>
      <c r="AR69" s="27">
        <v>32.203567528306991</v>
      </c>
      <c r="AS69" s="27">
        <v>36.219926070001407</v>
      </c>
      <c r="AT69" s="27">
        <v>362.19926070001407</v>
      </c>
      <c r="AU69" s="27">
        <v>206.14534818447652</v>
      </c>
      <c r="AV69" s="27">
        <v>5.6498400000000064</v>
      </c>
      <c r="AW69" s="27">
        <v>5.4201224000000003</v>
      </c>
      <c r="AX69" s="27">
        <v>5.4201224000000137</v>
      </c>
      <c r="AY69" s="27">
        <v>5.5498131999999796</v>
      </c>
      <c r="AZ69" s="27">
        <v>37.220520385995783</v>
      </c>
      <c r="BA69" s="27">
        <v>25.326536984504273</v>
      </c>
      <c r="BB69" s="27">
        <v>14.059793663571897</v>
      </c>
      <c r="BC69" s="27">
        <v>33.970698943803662</v>
      </c>
      <c r="BD69" s="27">
        <v>130.06394746283328</v>
      </c>
      <c r="BE69" s="27">
        <v>129.73616848375795</v>
      </c>
      <c r="BF69" s="27">
        <v>24.851349246408315</v>
      </c>
      <c r="BG69" s="27">
        <v>35.347621057488091</v>
      </c>
      <c r="BH69" s="27">
        <v>26.815557841158473</v>
      </c>
      <c r="BI69" s="27">
        <v>25.638726143272912</v>
      </c>
      <c r="BJ69" s="27">
        <v>26.887265121544885</v>
      </c>
      <c r="BK69" s="27">
        <v>3.1910211767656986</v>
      </c>
      <c r="BL69" s="27">
        <v>3.4000000000000083</v>
      </c>
      <c r="BM69" s="27">
        <v>5.6998084000000135</v>
      </c>
      <c r="BN69" s="27">
        <v>5.2497724999999837</v>
      </c>
      <c r="BO69" s="27">
        <v>23.530898397652848</v>
      </c>
      <c r="BP69" s="27">
        <v>8.5773818858999151E-2</v>
      </c>
      <c r="BQ69" s="27">
        <v>0.62006292448725053</v>
      </c>
      <c r="BR69" s="27">
        <v>62.408665686592855</v>
      </c>
      <c r="BS69" s="27">
        <v>59.922361085645875</v>
      </c>
      <c r="BT69" s="27">
        <v>27.80801297716814</v>
      </c>
      <c r="BU69" s="27">
        <v>23.530898397652848</v>
      </c>
    </row>
    <row r="70" spans="2:73" x14ac:dyDescent="0.25">
      <c r="B70" s="39">
        <v>47665</v>
      </c>
      <c r="C70" s="27">
        <v>1086.3118631581995</v>
      </c>
      <c r="D70" s="27">
        <v>1.039962847631414</v>
      </c>
      <c r="E70" s="27">
        <v>1.0397643353450807</v>
      </c>
      <c r="F70" s="27">
        <v>0.9638924032131102</v>
      </c>
      <c r="G70" s="27">
        <v>0.96446963128420848</v>
      </c>
      <c r="H70" s="27">
        <v>7.1537471606456311</v>
      </c>
      <c r="I70" s="27">
        <v>8.7509795573145794</v>
      </c>
      <c r="J70" s="27">
        <v>8.431751766924414</v>
      </c>
      <c r="K70" s="27">
        <v>7.6419320799654713</v>
      </c>
      <c r="L70" s="27">
        <v>7.6401975785506426</v>
      </c>
      <c r="M70" s="27">
        <v>1.5276355110981641</v>
      </c>
      <c r="N70" s="27">
        <v>6.7882434031415085E-4</v>
      </c>
      <c r="O70" s="27">
        <v>9998.5762041835533</v>
      </c>
      <c r="P70" s="27">
        <v>66.266020456580776</v>
      </c>
      <c r="Q70" s="27">
        <v>1.4435469551957076</v>
      </c>
      <c r="R70" s="27">
        <v>1205.134024425181</v>
      </c>
      <c r="S70" s="27">
        <v>597.43521912554831</v>
      </c>
      <c r="T70" s="27">
        <v>599.43521912554831</v>
      </c>
      <c r="U70" s="27">
        <v>643.79246208299264</v>
      </c>
      <c r="V70" s="27">
        <v>583.19051578281471</v>
      </c>
      <c r="W70" s="27">
        <v>763.5454086483503</v>
      </c>
      <c r="X70" s="27">
        <v>1163.269329792382</v>
      </c>
      <c r="Y70" s="27">
        <v>645.8966620095058</v>
      </c>
      <c r="Z70" s="27">
        <v>5.7295244732142848E-2</v>
      </c>
      <c r="AA70" s="27">
        <v>-6.263559428571433E-2</v>
      </c>
      <c r="AB70" s="27">
        <v>1.9984333159821406</v>
      </c>
      <c r="AC70" s="27">
        <v>0.13361432940717832</v>
      </c>
      <c r="AD70" s="27">
        <v>0.13361432940717832</v>
      </c>
      <c r="AE70" s="27">
        <v>2.0899999999999972</v>
      </c>
      <c r="AF70" s="27">
        <v>0.97344679231623799</v>
      </c>
      <c r="AG70" s="27">
        <v>2141.6896373247018</v>
      </c>
      <c r="AH70" s="27">
        <v>1430.7062826999127</v>
      </c>
      <c r="AI70" s="27">
        <v>1539.5838030521579</v>
      </c>
      <c r="AJ70" s="27">
        <v>514.79246208299264</v>
      </c>
      <c r="AK70" s="27">
        <v>-1.4169997415897708</v>
      </c>
      <c r="AL70" s="27">
        <v>15.835083742214549</v>
      </c>
      <c r="AM70" s="27">
        <v>65.904512900931692</v>
      </c>
      <c r="AN70" s="27">
        <v>36.942418122018339</v>
      </c>
      <c r="AO70" s="27">
        <v>19.738884710575689</v>
      </c>
      <c r="AP70" s="27">
        <v>24.160807359746681</v>
      </c>
      <c r="AQ70" s="27">
        <v>32.093114456990293</v>
      </c>
      <c r="AR70" s="27">
        <v>32.093114456990293</v>
      </c>
      <c r="AS70" s="27">
        <v>36.19439596402114</v>
      </c>
      <c r="AT70" s="27">
        <v>361.9439596402114</v>
      </c>
      <c r="AU70" s="27">
        <v>205.98036591302036</v>
      </c>
      <c r="AV70" s="27">
        <v>5.6498400000000064</v>
      </c>
      <c r="AW70" s="27">
        <v>5.4201224000000003</v>
      </c>
      <c r="AX70" s="27">
        <v>5.4201224000000137</v>
      </c>
      <c r="AY70" s="27">
        <v>5.5498131999999796</v>
      </c>
      <c r="AZ70" s="27">
        <v>37.194290280015522</v>
      </c>
      <c r="BA70" s="27">
        <v>25.226234786927069</v>
      </c>
      <c r="BB70" s="27">
        <v>13.793673061370752</v>
      </c>
      <c r="BC70" s="27">
        <v>33.999984029100041</v>
      </c>
      <c r="BD70" s="27">
        <v>129.01351240334597</v>
      </c>
      <c r="BE70" s="27">
        <v>128.78477251729456</v>
      </c>
      <c r="BF70" s="27">
        <v>24.730889597795588</v>
      </c>
      <c r="BG70" s="27">
        <v>35.351155112782777</v>
      </c>
      <c r="BH70" s="27">
        <v>26.849991094016541</v>
      </c>
      <c r="BI70" s="27">
        <v>25.651629641877264</v>
      </c>
      <c r="BJ70" s="27">
        <v>26.85971499550995</v>
      </c>
      <c r="BK70" s="27">
        <v>3.1912683930548007</v>
      </c>
      <c r="BL70" s="27">
        <v>3.4000000000000083</v>
      </c>
      <c r="BM70" s="27">
        <v>5.6998084000000135</v>
      </c>
      <c r="BN70" s="27">
        <v>5.2497724999999837</v>
      </c>
      <c r="BO70" s="27">
        <v>23.599343337826561</v>
      </c>
      <c r="BP70" s="27">
        <v>8.5767315767229943E-2</v>
      </c>
      <c r="BQ70" s="27">
        <v>0.62017513936432767</v>
      </c>
      <c r="BR70" s="27">
        <v>62.609034634317453</v>
      </c>
      <c r="BS70" s="27">
        <v>60.127156439711982</v>
      </c>
      <c r="BT70" s="27">
        <v>27.93653388513054</v>
      </c>
      <c r="BU70" s="27">
        <v>23.599343337826561</v>
      </c>
    </row>
    <row r="71" spans="2:73" x14ac:dyDescent="0.25">
      <c r="B71" s="39">
        <v>47696</v>
      </c>
      <c r="C71" s="27">
        <v>1077.7471289077507</v>
      </c>
      <c r="D71" s="27">
        <v>1.039962847631414</v>
      </c>
      <c r="E71" s="27">
        <v>1.0397643353450807</v>
      </c>
      <c r="F71" s="27">
        <v>0.96385673849386255</v>
      </c>
      <c r="G71" s="27">
        <v>0.96446963128420848</v>
      </c>
      <c r="H71" s="27">
        <v>7.1897115397924338</v>
      </c>
      <c r="I71" s="27">
        <v>8.8156460819964391</v>
      </c>
      <c r="J71" s="27">
        <v>8.4966906838926253</v>
      </c>
      <c r="K71" s="27">
        <v>7.701969239331425</v>
      </c>
      <c r="L71" s="27">
        <v>7.700221111187548</v>
      </c>
      <c r="M71" s="27">
        <v>1.5159930206587191</v>
      </c>
      <c r="N71" s="27">
        <v>0</v>
      </c>
      <c r="O71" s="27">
        <v>9973.0089996318256</v>
      </c>
      <c r="P71" s="27">
        <v>64.998919203061234</v>
      </c>
      <c r="Q71" s="27">
        <v>1.4431461599711983</v>
      </c>
      <c r="R71" s="27">
        <v>1205.8573941877412</v>
      </c>
      <c r="S71" s="27">
        <v>597.19991362785504</v>
      </c>
      <c r="T71" s="27">
        <v>599.19991362785504</v>
      </c>
      <c r="U71" s="27">
        <v>643.55204933930406</v>
      </c>
      <c r="V71" s="27">
        <v>583.2147938120869</v>
      </c>
      <c r="W71" s="27">
        <v>763.43404602575106</v>
      </c>
      <c r="X71" s="27">
        <v>1163.9675706866149</v>
      </c>
      <c r="Y71" s="27">
        <v>645.65546349010958</v>
      </c>
      <c r="Z71" s="27">
        <v>6.2337421607142854E-2</v>
      </c>
      <c r="AA71" s="27">
        <v>-5.7683231785714328E-2</v>
      </c>
      <c r="AB71" s="27">
        <v>2.0084686344313827</v>
      </c>
      <c r="AC71" s="27">
        <v>0.13361432940717832</v>
      </c>
      <c r="AD71" s="27">
        <v>0.13361432940717832</v>
      </c>
      <c r="AE71" s="27">
        <v>2.0899999999999972</v>
      </c>
      <c r="AF71" s="27">
        <v>0.97344679231623799</v>
      </c>
      <c r="AG71" s="27">
        <v>2142.3053213023336</v>
      </c>
      <c r="AH71" s="27">
        <v>1431.4218505116062</v>
      </c>
      <c r="AI71" s="27">
        <v>1539.5644344406587</v>
      </c>
      <c r="AJ71" s="27">
        <v>515.55204933930406</v>
      </c>
      <c r="AK71" s="27">
        <v>-1.4628048854147833</v>
      </c>
      <c r="AL71" s="27">
        <v>15.984067614876761</v>
      </c>
      <c r="AM71" s="27">
        <v>66.14831083907751</v>
      </c>
      <c r="AN71" s="27">
        <v>36.916363016038076</v>
      </c>
      <c r="AO71" s="27">
        <v>19.719204865400641</v>
      </c>
      <c r="AP71" s="27">
        <v>24.06644810809135</v>
      </c>
      <c r="AQ71" s="27">
        <v>31.979412765928988</v>
      </c>
      <c r="AR71" s="27">
        <v>31.979412765928988</v>
      </c>
      <c r="AS71" s="27">
        <v>36.168865858040881</v>
      </c>
      <c r="AT71" s="27">
        <v>361.6886585804088</v>
      </c>
      <c r="AU71" s="27">
        <v>205.89787477729226</v>
      </c>
      <c r="AV71" s="27">
        <v>5.6498400000000064</v>
      </c>
      <c r="AW71" s="27">
        <v>5.4201224000000003</v>
      </c>
      <c r="AX71" s="27">
        <v>5.4201224000000137</v>
      </c>
      <c r="AY71" s="27">
        <v>5.5498131999999796</v>
      </c>
      <c r="AZ71" s="27">
        <v>37.168060174035254</v>
      </c>
      <c r="BA71" s="27">
        <v>25.161662149645093</v>
      </c>
      <c r="BB71" s="27">
        <v>13.510385277134933</v>
      </c>
      <c r="BC71" s="27">
        <v>32.190816537456854</v>
      </c>
      <c r="BD71" s="27">
        <v>141.95134393287481</v>
      </c>
      <c r="BE71" s="27">
        <v>134.7393053092014</v>
      </c>
      <c r="BF71" s="27">
        <v>26.150218501015118</v>
      </c>
      <c r="BG71" s="27">
        <v>35.337018891604025</v>
      </c>
      <c r="BH71" s="27">
        <v>26.516253412469133</v>
      </c>
      <c r="BI71" s="27">
        <v>25.644803016897651</v>
      </c>
      <c r="BJ71" s="27">
        <v>26.885251133665346</v>
      </c>
      <c r="BK71" s="27">
        <v>3.1915251661791064</v>
      </c>
      <c r="BL71" s="27">
        <v>3.4000000000000083</v>
      </c>
      <c r="BM71" s="27">
        <v>5.6998084000000135</v>
      </c>
      <c r="BN71" s="27">
        <v>5.2497724999999837</v>
      </c>
      <c r="BO71" s="27">
        <v>23.672508618701908</v>
      </c>
      <c r="BP71" s="27">
        <v>8.5760953715438945E-2</v>
      </c>
      <c r="BQ71" s="27">
        <v>0.6185237260451929</v>
      </c>
      <c r="BR71" s="27">
        <v>62.815665111658433</v>
      </c>
      <c r="BS71" s="27">
        <v>60.337901786252353</v>
      </c>
      <c r="BT71" s="27">
        <v>28.067848725874725</v>
      </c>
      <c r="BU71" s="27">
        <v>23.672508618701908</v>
      </c>
    </row>
    <row r="72" spans="2:73" ht="15.75" thickBot="1" x14ac:dyDescent="0.3">
      <c r="B72" s="42">
        <v>47727</v>
      </c>
      <c r="C72" s="30">
        <v>1069.9412951605059</v>
      </c>
      <c r="D72" s="30">
        <v>1.039962847631414</v>
      </c>
      <c r="E72" s="30">
        <v>1.0397643353450807</v>
      </c>
      <c r="F72" s="30">
        <v>0.96382465749999946</v>
      </c>
      <c r="G72" s="30">
        <v>0.96446963128420848</v>
      </c>
      <c r="H72" s="30">
        <v>7.2348124149784825</v>
      </c>
      <c r="I72" s="30">
        <v>9.0227529007582952</v>
      </c>
      <c r="J72" s="30">
        <v>8.7041509885672657</v>
      </c>
      <c r="K72" s="30">
        <v>7.9275687078189394</v>
      </c>
      <c r="L72" s="30">
        <v>7.9257693750067695</v>
      </c>
      <c r="M72" s="30">
        <v>1.5176980825870878</v>
      </c>
      <c r="N72" s="30">
        <v>6.7882434031415085E-4</v>
      </c>
      <c r="O72" s="30">
        <v>9933.3815922988233</v>
      </c>
      <c r="P72" s="30">
        <v>63.747251352422182</v>
      </c>
      <c r="Q72" s="30">
        <v>1.4428935282675746</v>
      </c>
      <c r="R72" s="30">
        <v>1207.424695339955</v>
      </c>
      <c r="S72" s="30">
        <v>596.98577017538378</v>
      </c>
      <c r="T72" s="30">
        <v>598.98577017538378</v>
      </c>
      <c r="U72" s="30">
        <v>643.33253649919004</v>
      </c>
      <c r="V72" s="30">
        <v>583.23736502644556</v>
      </c>
      <c r="W72" s="30">
        <v>763.33291160714282</v>
      </c>
      <c r="X72" s="30">
        <v>1165.4804259574535</v>
      </c>
      <c r="Y72" s="30">
        <v>645.43523318446239</v>
      </c>
      <c r="Z72" s="30">
        <v>6.7385702812500003E-2</v>
      </c>
      <c r="AA72" s="30">
        <v>-5.2724973616071459E-2</v>
      </c>
      <c r="AB72" s="30">
        <v>2.018454502462121</v>
      </c>
      <c r="AC72" s="30">
        <v>0.13361432940717832</v>
      </c>
      <c r="AD72" s="30">
        <v>0.13361432940717832</v>
      </c>
      <c r="AE72" s="30">
        <v>2.0899999999999972</v>
      </c>
      <c r="AF72" s="30">
        <v>0.97344679231623799</v>
      </c>
      <c r="AG72" s="30">
        <v>2143.7810488610094</v>
      </c>
      <c r="AH72" s="30">
        <v>1432.9960996973318</v>
      </c>
      <c r="AI72" s="30">
        <v>1539.5473883737056</v>
      </c>
      <c r="AJ72" s="30">
        <v>516.33253649919004</v>
      </c>
      <c r="AK72" s="30">
        <v>-1.4880329492445594</v>
      </c>
      <c r="AL72" s="30">
        <v>16.14414603124786</v>
      </c>
      <c r="AM72" s="30">
        <v>66.385519643759935</v>
      </c>
      <c r="AN72" s="30">
        <v>36.890307910057807</v>
      </c>
      <c r="AO72" s="30">
        <v>19.701493004743096</v>
      </c>
      <c r="AP72" s="30">
        <v>24.018058748268107</v>
      </c>
      <c r="AQ72" s="30">
        <v>31.862462455123069</v>
      </c>
      <c r="AR72" s="30">
        <v>31.862462455123069</v>
      </c>
      <c r="AS72" s="30">
        <v>36.143335752060615</v>
      </c>
      <c r="AT72" s="30">
        <v>361.43335752060614</v>
      </c>
      <c r="AU72" s="30">
        <v>205.87725199336023</v>
      </c>
      <c r="AV72" s="30">
        <v>5.6498400000000064</v>
      </c>
      <c r="AW72" s="30">
        <v>5.4201224000000003</v>
      </c>
      <c r="AX72" s="30">
        <v>5.4201224000000137</v>
      </c>
      <c r="AY72" s="30">
        <v>5.5498131999999796</v>
      </c>
      <c r="AZ72" s="30">
        <v>37.141830068054986</v>
      </c>
      <c r="BA72" s="30">
        <v>25.116760253507746</v>
      </c>
      <c r="BB72" s="30">
        <v>13.246202101112946</v>
      </c>
      <c r="BC72" s="30">
        <v>32.12573857013156</v>
      </c>
      <c r="BD72" s="30">
        <v>141.01440034493015</v>
      </c>
      <c r="BE72" s="30">
        <v>133.66598916055963</v>
      </c>
      <c r="BF72" s="30">
        <v>26.02452147637575</v>
      </c>
      <c r="BG72" s="30">
        <v>35.337018891604025</v>
      </c>
      <c r="BH72" s="30">
        <v>26.558632800602133</v>
      </c>
      <c r="BI72" s="30">
        <v>25.633972105268708</v>
      </c>
      <c r="BJ72" s="30">
        <v>26.871939841623504</v>
      </c>
      <c r="BK72" s="30">
        <v>3.1876842962709819</v>
      </c>
      <c r="BL72" s="30">
        <v>3.4000000000000083</v>
      </c>
      <c r="BM72" s="30">
        <v>5.6998084000000135</v>
      </c>
      <c r="BN72" s="30">
        <v>5.2497724999999837</v>
      </c>
      <c r="BO72" s="30">
        <v>23.743313729226443</v>
      </c>
      <c r="BP72" s="30">
        <v>8.5755473436766649E-2</v>
      </c>
      <c r="BQ72" s="30">
        <v>0.62642298202396085</v>
      </c>
      <c r="BR72" s="30">
        <v>63.028557118615801</v>
      </c>
      <c r="BS72" s="30">
        <v>60.550608804944638</v>
      </c>
      <c r="BT72" s="30">
        <v>28.201957499400709</v>
      </c>
      <c r="BU72" s="30">
        <v>23.743313729226443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2025-09-09T21:16:33Z</dcterms:created>
  <dcterms:modified xsi:type="dcterms:W3CDTF">2025-09-09T21:16:38Z</dcterms:modified>
</cp:coreProperties>
</file>